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全市" sheetId="1" r:id="rId1"/>
  </sheets>
  <definedNames>
    <definedName name="_xlnm._FilterDatabase" localSheetId="0" hidden="1">全市!#REF!</definedName>
    <definedName name="_xlnm.Print_Titles" localSheetId="0">全市!$1:$2</definedName>
  </definedNames>
  <calcPr calcId="144525"/>
</workbook>
</file>

<file path=xl/sharedStrings.xml><?xml version="1.0" encoding="utf-8"?>
<sst xmlns="http://schemas.openxmlformats.org/spreadsheetml/2006/main" count="6464" uniqueCount="4939">
  <si>
    <t>园区代码（本地）</t>
  </si>
  <si>
    <t>名  称  及  范  围</t>
  </si>
  <si>
    <t>包含的街道（镇）或居（村）委会</t>
  </si>
  <si>
    <t>区划代码</t>
  </si>
  <si>
    <t>区划名称</t>
  </si>
  <si>
    <t>上海市经济和信息化委员会</t>
  </si>
  <si>
    <t>国家级</t>
  </si>
  <si>
    <t>110101</t>
  </si>
  <si>
    <t>上海化学工业经济技术开发区</t>
  </si>
  <si>
    <t xml:space="preserve"> </t>
  </si>
  <si>
    <t xml:space="preserve">  东：奉贤南竹港、杭州湾围海东侧堤</t>
  </si>
  <si>
    <t>310116112218</t>
  </si>
  <si>
    <t xml:space="preserve"> 海涯村村委会</t>
  </si>
  <si>
    <t xml:space="preserve">  南：杭州湾围垦海堤</t>
  </si>
  <si>
    <t>310120118005</t>
  </si>
  <si>
    <t xml:space="preserve"> 冯桥居委会</t>
  </si>
  <si>
    <t xml:space="preserve">  西：杭州湾西侧堤（龙泉港出海闸）</t>
  </si>
  <si>
    <t>310120118006</t>
  </si>
  <si>
    <t xml:space="preserve"> 渔业新村社区居委会</t>
  </si>
  <si>
    <t xml:space="preserve">  北：沪杭公路</t>
  </si>
  <si>
    <t>310120118007</t>
  </si>
  <si>
    <t>*海畔新村社区居委会</t>
  </si>
  <si>
    <t>310120118202</t>
  </si>
  <si>
    <t>*营房村村委会</t>
  </si>
  <si>
    <t>110102</t>
  </si>
  <si>
    <t>漕河泾新兴技术开发区</t>
  </si>
  <si>
    <t xml:space="preserve">  东：桂林路（含路东的上海通信设备厂）</t>
  </si>
  <si>
    <t>310104501498</t>
  </si>
  <si>
    <t xml:space="preserve"> 漕河泾新兴技术开发区虚拟社区</t>
  </si>
  <si>
    <t xml:space="preserve">  南：漕宝路、高压走廊、钦州南路、莲花路、</t>
  </si>
  <si>
    <t>310112107020</t>
  </si>
  <si>
    <t>*万源新城居委会</t>
  </si>
  <si>
    <t xml:space="preserve">          漕宝路、新泾港（含路南的生物工程中试验基地）</t>
  </si>
  <si>
    <t xml:space="preserve">  西：新泾港（到高门泾）</t>
  </si>
  <si>
    <t xml:space="preserve">  北：高门泾、虹梅路、蒲汇塘</t>
  </si>
  <si>
    <t>110103</t>
  </si>
  <si>
    <t>虹桥经济技术开发区</t>
  </si>
  <si>
    <t xml:space="preserve">  东：中山西路</t>
  </si>
  <si>
    <t>310105009022</t>
  </si>
  <si>
    <t>虹桥经济技术开发区居委会</t>
  </si>
  <si>
    <t xml:space="preserve">  南：凯虹路、虹桥联合大厦地块东侧及南侧围墙、伊犁路、虹桥路</t>
  </si>
  <si>
    <t xml:space="preserve">  西：古北路</t>
  </si>
  <si>
    <t xml:space="preserve">  北：仙霞路、延安西路</t>
  </si>
  <si>
    <t>110104</t>
  </si>
  <si>
    <t>漕河泾开发区浦江高科技园</t>
  </si>
  <si>
    <t xml:space="preserve">  东：万芳路</t>
  </si>
  <si>
    <t>310112114029</t>
  </si>
  <si>
    <t xml:space="preserve"> 智汇园居委会</t>
  </si>
  <si>
    <t xml:space="preserve">  南：沈庄塘</t>
  </si>
  <si>
    <t>310112114203</t>
  </si>
  <si>
    <t>*勤劳村村委会</t>
  </si>
  <si>
    <t xml:space="preserve">  西：浦星公路</t>
  </si>
  <si>
    <t>310112114205</t>
  </si>
  <si>
    <t>*知新村村委会</t>
  </si>
  <si>
    <t xml:space="preserve">  北：中心河</t>
  </si>
  <si>
    <t>310112114211</t>
  </si>
  <si>
    <t xml:space="preserve"> 建中村村委会</t>
  </si>
  <si>
    <t>310112114217</t>
  </si>
  <si>
    <t>*苏民村村委会</t>
  </si>
  <si>
    <t>310112114219</t>
  </si>
  <si>
    <t>*为民村村委会</t>
  </si>
  <si>
    <t>310112114223</t>
  </si>
  <si>
    <t>*群益村村委会</t>
  </si>
  <si>
    <t>310112114224</t>
  </si>
  <si>
    <t>*联胜村村委会</t>
  </si>
  <si>
    <t>110105</t>
  </si>
  <si>
    <t>闵行经济技术开发区</t>
  </si>
  <si>
    <t xml:space="preserve">  东：沙港</t>
  </si>
  <si>
    <t>310112001032</t>
  </si>
  <si>
    <t xml:space="preserve"> 昆阳新村第一居委会</t>
  </si>
  <si>
    <t xml:space="preserve">  南：黄浦江-文井路-江川路-昆阳路-东川路</t>
  </si>
  <si>
    <t>310112112213</t>
  </si>
  <si>
    <t>*吴会村村委会</t>
  </si>
  <si>
    <t xml:space="preserve">  西：碧溪路</t>
  </si>
  <si>
    <t xml:space="preserve">  北：剑川路-昆阳路-天星路-古永路</t>
  </si>
  <si>
    <t>110106</t>
  </si>
  <si>
    <t>上海漕河泾综合保税区</t>
  </si>
  <si>
    <t xml:space="preserve">  东：三鲁公路</t>
  </si>
  <si>
    <t>*智汇园居委会</t>
  </si>
  <si>
    <t xml:space="preserve">  南：规划道路（陈行公路北面围网边界）</t>
  </si>
  <si>
    <t>*建中村村委会</t>
  </si>
  <si>
    <t>310112009211</t>
  </si>
  <si>
    <t>110107</t>
  </si>
  <si>
    <t>紫竹高新区</t>
  </si>
  <si>
    <t xml:space="preserve">  东：虹梅南路</t>
  </si>
  <si>
    <t>310112001002</t>
  </si>
  <si>
    <t>*河东居委会</t>
  </si>
  <si>
    <t xml:space="preserve">  南：黄浦江</t>
  </si>
  <si>
    <t>310112001014</t>
  </si>
  <si>
    <t>*沧源新村第一居委会</t>
  </si>
  <si>
    <t xml:space="preserve">  西：莘奉金高速公路</t>
  </si>
  <si>
    <t>310112103214</t>
  </si>
  <si>
    <t>*黄一村村委会</t>
  </si>
  <si>
    <t xml:space="preserve">  北：剑川路</t>
  </si>
  <si>
    <t>310112110201</t>
  </si>
  <si>
    <t xml:space="preserve"> 幸福村村委会</t>
  </si>
  <si>
    <t>310112110202</t>
  </si>
  <si>
    <t>*英武村村委会</t>
  </si>
  <si>
    <t>310112110205</t>
  </si>
  <si>
    <t>*友爱村村委会</t>
  </si>
  <si>
    <t>110108</t>
  </si>
  <si>
    <t>张江高科技园区</t>
  </si>
  <si>
    <t xml:space="preserve">  东：环东二大道</t>
  </si>
  <si>
    <t>310115503498</t>
  </si>
  <si>
    <t xml:space="preserve"> 张江高科技园区虚拟社区</t>
  </si>
  <si>
    <t xml:space="preserve">  南：华夏中路</t>
  </si>
  <si>
    <t>310115125004</t>
  </si>
  <si>
    <t xml:space="preserve"> 田园居委会</t>
  </si>
  <si>
    <t xml:space="preserve">  西：罗山路</t>
  </si>
  <si>
    <t>310115125005</t>
  </si>
  <si>
    <t xml:space="preserve"> 江欣路居委会</t>
  </si>
  <si>
    <t xml:space="preserve">  北：龙东大道</t>
  </si>
  <si>
    <t>310115125009</t>
  </si>
  <si>
    <t xml:space="preserve"> 棕桐居委会</t>
  </si>
  <si>
    <t>310115125010</t>
  </si>
  <si>
    <t xml:space="preserve"> 金桐居委会</t>
  </si>
  <si>
    <t>310115125011</t>
  </si>
  <si>
    <t xml:space="preserve"> 江春居委会</t>
  </si>
  <si>
    <t>310115125012</t>
  </si>
  <si>
    <t xml:space="preserve"> 丹桂路居委会</t>
  </si>
  <si>
    <t>310115125013</t>
  </si>
  <si>
    <t xml:space="preserve"> 古桐居委会</t>
  </si>
  <si>
    <t>310115125014</t>
  </si>
  <si>
    <t xml:space="preserve"> 香楠路居委会</t>
  </si>
  <si>
    <t>310115125016</t>
  </si>
  <si>
    <t xml:space="preserve"> 江兰居委会</t>
  </si>
  <si>
    <t>310115125017</t>
  </si>
  <si>
    <t xml:space="preserve"> 江丰居委会</t>
  </si>
  <si>
    <t>310115125026</t>
  </si>
  <si>
    <t xml:space="preserve"> 江夏居委会</t>
  </si>
  <si>
    <t>310115125027</t>
  </si>
  <si>
    <t xml:space="preserve"> 江衡居委会</t>
  </si>
  <si>
    <t>310115125029</t>
  </si>
  <si>
    <t xml:space="preserve"> 江苑居委会</t>
  </si>
  <si>
    <t>310115125030</t>
  </si>
  <si>
    <t xml:space="preserve"> 华顺居委会</t>
  </si>
  <si>
    <t>310115125031</t>
  </si>
  <si>
    <t xml:space="preserve"> 江益居委会</t>
  </si>
  <si>
    <t>310115125032</t>
  </si>
  <si>
    <t xml:space="preserve"> 晨晖居委会</t>
  </si>
  <si>
    <t>310115125036</t>
  </si>
  <si>
    <t xml:space="preserve"> 藿香路居委会</t>
  </si>
  <si>
    <t>310115125035</t>
  </si>
  <si>
    <t xml:space="preserve"> 城市经典居委会</t>
  </si>
  <si>
    <t>310115125037</t>
  </si>
  <si>
    <t xml:space="preserve"> 江薇居委会</t>
  </si>
  <si>
    <t>310115125033</t>
  </si>
  <si>
    <t>*华科居委会</t>
  </si>
  <si>
    <t>310115125034</t>
  </si>
  <si>
    <t>*汤臣豪庭居委会</t>
  </si>
  <si>
    <t>310115114202</t>
  </si>
  <si>
    <t>*大众村村委会</t>
  </si>
  <si>
    <t>310115114203</t>
  </si>
  <si>
    <t>*吕三村村委会</t>
  </si>
  <si>
    <t>310115114205</t>
  </si>
  <si>
    <t>*民丰村村委会</t>
  </si>
  <si>
    <t>310115114206</t>
  </si>
  <si>
    <t>*前进村村委会</t>
  </si>
  <si>
    <t>310115016018</t>
  </si>
  <si>
    <t>*万邦第一居委会</t>
  </si>
  <si>
    <t>310115105202</t>
  </si>
  <si>
    <t>*杨桥村村委会</t>
  </si>
  <si>
    <t>310115105203</t>
  </si>
  <si>
    <t>*中界村村委会</t>
  </si>
  <si>
    <t>310115105211</t>
  </si>
  <si>
    <t>*一六村村委会</t>
  </si>
  <si>
    <t>110109</t>
  </si>
  <si>
    <t>金桥现代科技园</t>
  </si>
  <si>
    <t xml:space="preserve">  东：金穗路、申江路</t>
  </si>
  <si>
    <t>310115502498</t>
  </si>
  <si>
    <t>*金桥经济技术开发区虚拟社区</t>
  </si>
  <si>
    <t xml:space="preserve">  南：云间路</t>
  </si>
  <si>
    <t xml:space="preserve">  西：金张路、精务路、金京经路</t>
  </si>
  <si>
    <t xml:space="preserve">  北：纬一路</t>
  </si>
  <si>
    <t>110110</t>
  </si>
  <si>
    <t>上海外高桥保税区</t>
  </si>
  <si>
    <t xml:space="preserve">  东：港电路、富特东一路、富特东二路</t>
  </si>
  <si>
    <t>310115501498</t>
  </si>
  <si>
    <t>*中国（上海）自由贸易试验区（保税片区）虚拟社区</t>
  </si>
  <si>
    <t xml:space="preserve">  富特东三路、孟莲路</t>
  </si>
  <si>
    <t xml:space="preserve">  南：五洲大道、赵家沟（区内便道）</t>
  </si>
  <si>
    <t xml:space="preserve">  西：杨高北一路、杨高北路、申江路</t>
  </si>
  <si>
    <t xml:space="preserve">  北：威斯路</t>
  </si>
  <si>
    <t>110111</t>
  </si>
  <si>
    <t>上海陆家嘴金融贸易区</t>
  </si>
  <si>
    <t xml:space="preserve">  东：罗山路</t>
  </si>
  <si>
    <t>310115004000</t>
  </si>
  <si>
    <t xml:space="preserve"> 潍坊新村街道</t>
  </si>
  <si>
    <t xml:space="preserve">  南：龙阳路</t>
  </si>
  <si>
    <t>310115005000</t>
  </si>
  <si>
    <t xml:space="preserve"> 陆家嘴街道</t>
  </si>
  <si>
    <t xml:space="preserve">  西：黄浦江</t>
  </si>
  <si>
    <t>310115008000</t>
  </si>
  <si>
    <t xml:space="preserve"> 塘桥街道</t>
  </si>
  <si>
    <t xml:space="preserve">  北：黄浦江</t>
  </si>
  <si>
    <t>310115013000</t>
  </si>
  <si>
    <t xml:space="preserve"> 洋泾街道</t>
  </si>
  <si>
    <t>310115016001</t>
  </si>
  <si>
    <t xml:space="preserve"> 牡丹第二居委会</t>
  </si>
  <si>
    <t>310115016002</t>
  </si>
  <si>
    <t xml:space="preserve"> 牡丹第四居委会</t>
  </si>
  <si>
    <t>310115016003</t>
  </si>
  <si>
    <t xml:space="preserve"> 牡丹第七居委会</t>
  </si>
  <si>
    <t>310115016013</t>
  </si>
  <si>
    <t xml:space="preserve"> 牡丹第八居委会</t>
  </si>
  <si>
    <t>310115016014</t>
  </si>
  <si>
    <t xml:space="preserve"> 东城新村第一居委会</t>
  </si>
  <si>
    <t>310115016016</t>
  </si>
  <si>
    <t xml:space="preserve"> 牡丹第一居委会</t>
  </si>
  <si>
    <t>310115016017</t>
  </si>
  <si>
    <t xml:space="preserve"> 牡丹第六居委会</t>
  </si>
  <si>
    <t>310115016019</t>
  </si>
  <si>
    <t xml:space="preserve"> 牡丹第五居委会</t>
  </si>
  <si>
    <t>310115016025</t>
  </si>
  <si>
    <t xml:space="preserve"> 东城新村第三居委会</t>
  </si>
  <si>
    <t>310115016026</t>
  </si>
  <si>
    <t xml:space="preserve"> 东城新村第四居委会</t>
  </si>
  <si>
    <t>310115016028</t>
  </si>
  <si>
    <t xml:space="preserve"> 牡丹第三居委会</t>
  </si>
  <si>
    <t>310115016029</t>
  </si>
  <si>
    <t xml:space="preserve"> 东城新村第六居委会</t>
  </si>
  <si>
    <t>310115016031</t>
  </si>
  <si>
    <t xml:space="preserve"> 东城新村第二居委会</t>
  </si>
  <si>
    <t>310115016032</t>
  </si>
  <si>
    <t xml:space="preserve"> 东城新村第五居委会</t>
  </si>
  <si>
    <t>310115016033</t>
  </si>
  <si>
    <t xml:space="preserve"> 东城第七居委会</t>
  </si>
  <si>
    <t>310115016034</t>
  </si>
  <si>
    <t xml:space="preserve"> 东城新村第八居委会</t>
  </si>
  <si>
    <t>310115016037</t>
  </si>
  <si>
    <t xml:space="preserve"> 联洋新社区第一居委会</t>
  </si>
  <si>
    <t>310115016038</t>
  </si>
  <si>
    <t xml:space="preserve"> 联洋新社区第二居委会</t>
  </si>
  <si>
    <t>310115016039</t>
  </si>
  <si>
    <t xml:space="preserve"> 联洋新社区第三居委会</t>
  </si>
  <si>
    <t>310115016040</t>
  </si>
  <si>
    <t xml:space="preserve"> 联洋新社区第四居委会</t>
  </si>
  <si>
    <t>310115016041</t>
  </si>
  <si>
    <t xml:space="preserve"> 联洋新社区第五居委会</t>
  </si>
  <si>
    <t>310115016042</t>
  </si>
  <si>
    <t xml:space="preserve"> 联洋新社区第六居委会</t>
  </si>
  <si>
    <t>310115016015</t>
  </si>
  <si>
    <t>*锦绣居委会</t>
  </si>
  <si>
    <t>110112</t>
  </si>
  <si>
    <t>金桥经济技术开发区</t>
  </si>
  <si>
    <t xml:space="preserve">  东：外环绿带</t>
  </si>
  <si>
    <t xml:space="preserve">  西：罗山路、杨高路</t>
  </si>
  <si>
    <t xml:space="preserve">  北：巨峰路（扣除国家级金桥现代科技园地块）</t>
  </si>
  <si>
    <t>110113</t>
  </si>
  <si>
    <t>金桥经济技术开发区南区</t>
  </si>
  <si>
    <t xml:space="preserve">  东：上川路、浦东运河</t>
  </si>
  <si>
    <t xml:space="preserve">  南：川杨河</t>
  </si>
  <si>
    <t xml:space="preserve">  西：华东路、唐陆路</t>
  </si>
  <si>
    <t xml:space="preserve">  北：唐龙路、龙东大道</t>
  </si>
  <si>
    <t>110114</t>
  </si>
  <si>
    <t>洋山特殊综合保税区</t>
  </si>
  <si>
    <t xml:space="preserve"> 芦潮港区域</t>
  </si>
  <si>
    <t xml:space="preserve">  区块一</t>
  </si>
  <si>
    <t xml:space="preserve">  东：天骄路-南芦公路</t>
  </si>
  <si>
    <t xml:space="preserve">  南：东港区陆域</t>
  </si>
  <si>
    <t xml:space="preserve">  西：层林路</t>
  </si>
  <si>
    <t xml:space="preserve">  北：万水路-临港海铁联动专用线南港站</t>
  </si>
  <si>
    <t xml:space="preserve">  区块二</t>
  </si>
  <si>
    <t xml:space="preserve">  东：芦潮引河</t>
  </si>
  <si>
    <t xml:space="preserve">  南：二号河</t>
  </si>
  <si>
    <t xml:space="preserve">  西：常满路</t>
  </si>
  <si>
    <t xml:space="preserve">  北：顺翔路</t>
  </si>
  <si>
    <t xml:space="preserve"> 浦东机场南部区域</t>
  </si>
  <si>
    <t>310115139004</t>
  </si>
  <si>
    <t xml:space="preserve"> 东海居委会</t>
  </si>
  <si>
    <t xml:space="preserve">  东：西引河</t>
  </si>
  <si>
    <t>310115139006</t>
  </si>
  <si>
    <t xml:space="preserve"> 朝阳社区居委会</t>
  </si>
  <si>
    <t xml:space="preserve">  南：上飞路</t>
  </si>
  <si>
    <t>310115139210</t>
  </si>
  <si>
    <t xml:space="preserve"> 红三村村委会</t>
  </si>
  <si>
    <t xml:space="preserve">  西：硕达路-围场河</t>
  </si>
  <si>
    <t>310115139211</t>
  </si>
  <si>
    <t xml:space="preserve"> 新东村村委会</t>
  </si>
  <si>
    <t xml:space="preserve">  北：纬十一路</t>
  </si>
  <si>
    <t>310115139212</t>
  </si>
  <si>
    <t>*新如村村委会</t>
  </si>
  <si>
    <t>310115139213</t>
  </si>
  <si>
    <t xml:space="preserve"> 薛洪村村委会</t>
  </si>
  <si>
    <t>310115139214</t>
  </si>
  <si>
    <t>*义泓村村委会</t>
  </si>
  <si>
    <t>310115139215</t>
  </si>
  <si>
    <t xml:space="preserve"> 先进村村委会</t>
  </si>
  <si>
    <t>310115139216</t>
  </si>
  <si>
    <t>*星火村村委会</t>
  </si>
  <si>
    <t>310115139217</t>
  </si>
  <si>
    <t>*红星村村委会</t>
  </si>
  <si>
    <t>310115139218</t>
  </si>
  <si>
    <t>*高永村村委会</t>
  </si>
  <si>
    <t>310115139219</t>
  </si>
  <si>
    <t xml:space="preserve"> 果园村村委会</t>
  </si>
  <si>
    <t xml:space="preserve"> 小洋山岛区域</t>
  </si>
  <si>
    <t>110115</t>
  </si>
  <si>
    <t>上海浦东机场综合保税区</t>
  </si>
  <si>
    <t xml:space="preserve">  东：机场三跑道停机坪</t>
  </si>
  <si>
    <t xml:space="preserve">  南：纬7路</t>
  </si>
  <si>
    <t xml:space="preserve">  西：A30公路东辅道</t>
  </si>
  <si>
    <t xml:space="preserve">  北：横0路</t>
  </si>
  <si>
    <t>110116</t>
  </si>
  <si>
    <t>上海外高桥港综合保税区</t>
  </si>
  <si>
    <t xml:space="preserve">  东：外高桥港区三期码头</t>
  </si>
  <si>
    <t xml:space="preserve">  南：外环线绿化带</t>
  </si>
  <si>
    <t xml:space="preserve">  西：浦东北一路</t>
  </si>
  <si>
    <t xml:space="preserve">  北：东方储罐、海运局油库南侧围墙</t>
  </si>
  <si>
    <t>110117</t>
  </si>
  <si>
    <t>上海松江综合保税区</t>
  </si>
  <si>
    <t xml:space="preserve">  松江出口加工区A区</t>
  </si>
  <si>
    <t>310117501498</t>
  </si>
  <si>
    <t>*松江工业区虚拟社区</t>
  </si>
  <si>
    <t xml:space="preserve">  东：新车公路</t>
  </si>
  <si>
    <t xml:space="preserve">  南：华亭公路</t>
  </si>
  <si>
    <t xml:space="preserve">  西：南乐路</t>
  </si>
  <si>
    <t xml:space="preserve">  北：南乐路</t>
  </si>
  <si>
    <t xml:space="preserve">  松江出口加工区B-1区</t>
  </si>
  <si>
    <t xml:space="preserve">  东：姚泾河</t>
  </si>
  <si>
    <t xml:space="preserve">  南：沪杭铁路</t>
  </si>
  <si>
    <t xml:space="preserve">  西：5120国道</t>
  </si>
  <si>
    <t xml:space="preserve">  北：松蒸公路</t>
  </si>
  <si>
    <t xml:space="preserve">  松江出口加工区B-2区</t>
  </si>
  <si>
    <t xml:space="preserve">  南：松蒸公路</t>
  </si>
  <si>
    <t xml:space="preserve">  北：古浦路</t>
  </si>
  <si>
    <t xml:space="preserve">  松江出口加工区B-3区</t>
  </si>
  <si>
    <t xml:space="preserve">  东：长兴港</t>
  </si>
  <si>
    <t xml:space="preserve">  南：古浦路</t>
  </si>
  <si>
    <t xml:space="preserve">  北：沪杭高速公路</t>
  </si>
  <si>
    <t>110118</t>
  </si>
  <si>
    <t>佘山国家旅游度假区</t>
  </si>
  <si>
    <t xml:space="preserve">  东：嘉松公路</t>
  </si>
  <si>
    <t>310117103005</t>
  </si>
  <si>
    <t>*月湖居委会</t>
  </si>
  <si>
    <t xml:space="preserve">  南：旗天公路(广富林路)</t>
  </si>
  <si>
    <t xml:space="preserve">  北：泗陈公路</t>
  </si>
  <si>
    <t>上海松江经济技术开发区</t>
  </si>
  <si>
    <t>110119</t>
  </si>
  <si>
    <t xml:space="preserve"> 松江工业区老区</t>
  </si>
  <si>
    <t xml:space="preserve">  荣乐东路1-607号</t>
  </si>
  <si>
    <t xml:space="preserve">  松东路1-377号,2-378号</t>
  </si>
  <si>
    <t xml:space="preserve">  方塔北路531-657号,532-658号</t>
  </si>
  <si>
    <t xml:space="preserve">  俞塘路、繁华路、美能达路、洞泾路</t>
  </si>
  <si>
    <t xml:space="preserve">  宝胜路、东兴路、联阳路、锦昔路、开明路</t>
  </si>
  <si>
    <t xml:space="preserve">  江田东路、松胜路、华新路</t>
  </si>
  <si>
    <t>110120</t>
  </si>
  <si>
    <t xml:space="preserve"> 车墩分区</t>
  </si>
  <si>
    <t xml:space="preserve">  茸华路、李高路、车新路100-557号、赵家泾路</t>
  </si>
  <si>
    <t>310117104202</t>
  </si>
  <si>
    <t>*高桥村村委会</t>
  </si>
  <si>
    <t xml:space="preserve">  三浜路、松闵路、振兴路、联营路、车泾路</t>
  </si>
  <si>
    <t>310117104204</t>
  </si>
  <si>
    <t xml:space="preserve"> 新余村村委会</t>
  </si>
  <si>
    <t xml:space="preserve">  南姚路、回业路、香车路、泖亭路、泾车路</t>
  </si>
  <si>
    <t>310117104217</t>
  </si>
  <si>
    <t>*香山村村委会</t>
  </si>
  <si>
    <t xml:space="preserve">  车阳路、塔闵路、香泾路、香闵路、北闵路</t>
  </si>
  <si>
    <t>310117104216</t>
  </si>
  <si>
    <t>*洋泾村村委会</t>
  </si>
  <si>
    <t xml:space="preserve">  车家路、车腾路、莘莘路、留业路、车安路</t>
  </si>
  <si>
    <t>310117104205</t>
  </si>
  <si>
    <t>*联建村村委会</t>
  </si>
  <si>
    <t xml:space="preserve">  北松公路5266-6656号</t>
  </si>
  <si>
    <t>310117104209</t>
  </si>
  <si>
    <t>*联民村村委会</t>
  </si>
  <si>
    <t>310117104218</t>
  </si>
  <si>
    <t>*打铁桥村村委会</t>
  </si>
  <si>
    <t>310117104219</t>
  </si>
  <si>
    <t>*华阳村村委会</t>
  </si>
  <si>
    <t>110121</t>
  </si>
  <si>
    <t xml:space="preserve"> 新桥分区</t>
  </si>
  <si>
    <t xml:space="preserve">  新庙三路、新效路、新效支路、曹农路、春林路</t>
  </si>
  <si>
    <t>310117105003</t>
  </si>
  <si>
    <t>*民益居委会</t>
  </si>
  <si>
    <t xml:space="preserve">  民强路、漕河路、民益路、茸欣路、飞宇路</t>
  </si>
  <si>
    <t xml:space="preserve">  围河路、新茸路、新腾路、新润路、新蟠路</t>
  </si>
  <si>
    <t xml:space="preserve">  新格路、庙三路、卖新路、新拓路、新创路</t>
  </si>
  <si>
    <t xml:space="preserve">  开明路、新界路、新杨路</t>
  </si>
  <si>
    <t>110122</t>
  </si>
  <si>
    <t xml:space="preserve"> 松江工业区东部新区</t>
  </si>
  <si>
    <t xml:space="preserve">  东：茜浦泾</t>
  </si>
  <si>
    <t xml:space="preserve">  南：俞塘河</t>
  </si>
  <si>
    <t xml:space="preserve">  西：金山支线</t>
  </si>
  <si>
    <t xml:space="preserve">  北：书学路</t>
  </si>
  <si>
    <t>110123</t>
  </si>
  <si>
    <t xml:space="preserve"> 松江工业区西部新区</t>
  </si>
  <si>
    <t xml:space="preserve">  东：油墩港</t>
  </si>
  <si>
    <t xml:space="preserve">  南：沪杭高速</t>
  </si>
  <si>
    <t xml:space="preserve">  西：同三国道</t>
  </si>
  <si>
    <t xml:space="preserve">  北：花辰公路</t>
  </si>
  <si>
    <t>110124</t>
  </si>
  <si>
    <t xml:space="preserve"> 松江国际中小企业城</t>
  </si>
  <si>
    <t xml:space="preserve">  高桥村、南乐路</t>
  </si>
  <si>
    <t>110125</t>
  </si>
  <si>
    <t xml:space="preserve"> 石湖荡工业园区</t>
  </si>
  <si>
    <t xml:space="preserve">  东：长石路</t>
  </si>
  <si>
    <t>310117116210</t>
  </si>
  <si>
    <t>*东港村村委会</t>
  </si>
  <si>
    <t xml:space="preserve">  南：唐明路</t>
  </si>
  <si>
    <t>310117116211</t>
  </si>
  <si>
    <t xml:space="preserve"> 金汇村村委会</t>
  </si>
  <si>
    <t xml:space="preserve">  西：油墩港</t>
  </si>
  <si>
    <t>310117116213</t>
  </si>
  <si>
    <t>*金胜村村委会</t>
  </si>
  <si>
    <t xml:space="preserve">  北：塔闵公路</t>
  </si>
  <si>
    <t>110126</t>
  </si>
  <si>
    <t xml:space="preserve"> 小昆山园区</t>
  </si>
  <si>
    <t xml:space="preserve">  东：同三国道</t>
  </si>
  <si>
    <t>310117121205</t>
  </si>
  <si>
    <t>*泾德村村委会</t>
  </si>
  <si>
    <t>310117121206</t>
  </si>
  <si>
    <t>*港丰村村委会</t>
  </si>
  <si>
    <t xml:space="preserve">  西：七号河</t>
  </si>
  <si>
    <t>310117121207</t>
  </si>
  <si>
    <t xml:space="preserve"> 大港村村委会</t>
  </si>
  <si>
    <t xml:space="preserve">  北：面丈港</t>
  </si>
  <si>
    <t>310117121208</t>
  </si>
  <si>
    <t>*陆家埭村村委会</t>
  </si>
  <si>
    <t>110127</t>
  </si>
  <si>
    <t xml:space="preserve"> 练塘绿色工业园区</t>
  </si>
  <si>
    <t xml:space="preserve">  东：蒸庄路</t>
  </si>
  <si>
    <t>310118103275</t>
  </si>
  <si>
    <t>*蒸夏村村委会</t>
  </si>
  <si>
    <t xml:space="preserve">  南：老松蒸公路</t>
  </si>
  <si>
    <t xml:space="preserve">  西：新朱枫公路</t>
  </si>
  <si>
    <t xml:space="preserve">  北：东塘港</t>
  </si>
  <si>
    <t>110128</t>
  </si>
  <si>
    <t>嘉定综合保税区</t>
  </si>
  <si>
    <t xml:space="preserve">  东：公塘河</t>
  </si>
  <si>
    <t>310114109229</t>
  </si>
  <si>
    <t>*旺泾村村委会</t>
  </si>
  <si>
    <t xml:space="preserve">  南：娄塘河</t>
  </si>
  <si>
    <t xml:space="preserve">  西：盐铁河</t>
  </si>
  <si>
    <t xml:space="preserve">  北：张江门河</t>
  </si>
  <si>
    <t>110129</t>
  </si>
  <si>
    <t>青浦综合保税区</t>
  </si>
  <si>
    <t>东：东环路</t>
  </si>
  <si>
    <t>310118109214</t>
  </si>
  <si>
    <t>*福泉山村村委会</t>
  </si>
  <si>
    <t>南：北青公路</t>
  </si>
  <si>
    <t>310118003210</t>
  </si>
  <si>
    <t>*金星村村委会</t>
  </si>
  <si>
    <t>西：西环路</t>
  </si>
  <si>
    <t>310118003209</t>
  </si>
  <si>
    <t>*曹泾村村委会</t>
  </si>
  <si>
    <t>北：横三路</t>
  </si>
  <si>
    <t>110130</t>
  </si>
  <si>
    <t>上海大学科技园校内中试基地</t>
  </si>
  <si>
    <t xml:space="preserve">  东：北宝兴路</t>
  </si>
  <si>
    <t>310106019003</t>
  </si>
  <si>
    <t xml:space="preserve"> 大宁一村居委会</t>
  </si>
  <si>
    <t xml:space="preserve">  南：延长路</t>
  </si>
  <si>
    <t>310106019004</t>
  </si>
  <si>
    <t xml:space="preserve"> 大宁二村居委会</t>
  </si>
  <si>
    <t xml:space="preserve">  西：共和新路</t>
  </si>
  <si>
    <t>310106019006</t>
  </si>
  <si>
    <t xml:space="preserve"> 广延路居委会</t>
  </si>
  <si>
    <t xml:space="preserve">  北：广中路</t>
  </si>
  <si>
    <t>310106019005</t>
  </si>
  <si>
    <t xml:space="preserve"> 上工新村居委会</t>
  </si>
  <si>
    <t>310106019009</t>
  </si>
  <si>
    <t xml:space="preserve"> 平型关路八零一弄居委会</t>
  </si>
  <si>
    <t>110131</t>
  </si>
  <si>
    <t>奉贤综合保税区</t>
  </si>
  <si>
    <t xml:space="preserve">  东：环城西路</t>
  </si>
  <si>
    <t>310120501206</t>
  </si>
  <si>
    <t>*程河浜村村委会</t>
  </si>
  <si>
    <t xml:space="preserve">  南：奉浦大道</t>
  </si>
  <si>
    <t>310120501207</t>
  </si>
  <si>
    <t>*肖塘村村委会</t>
  </si>
  <si>
    <t xml:space="preserve">  西：竹港</t>
  </si>
  <si>
    <t xml:space="preserve">  北：叶大公路</t>
  </si>
  <si>
    <t>110132</t>
  </si>
  <si>
    <t>国家级高新区嘉定园</t>
  </si>
  <si>
    <t xml:space="preserve">  东块 东：澄浏路</t>
  </si>
  <si>
    <t>310114106213</t>
  </si>
  <si>
    <t>*新联村村委会</t>
  </si>
  <si>
    <t xml:space="preserve">       南：A30</t>
  </si>
  <si>
    <t>310114501206</t>
  </si>
  <si>
    <t>*虬桥村村委会</t>
  </si>
  <si>
    <t xml:space="preserve">       西：沪嘉高速</t>
  </si>
  <si>
    <t>310114501205</t>
  </si>
  <si>
    <t>*胜利村村委会</t>
  </si>
  <si>
    <t xml:space="preserve">       北：叶城路</t>
  </si>
  <si>
    <t>310114501013</t>
  </si>
  <si>
    <t>*永盛社区居委会</t>
  </si>
  <si>
    <t xml:space="preserve">  西块 东：福海路</t>
  </si>
  <si>
    <t xml:space="preserve">       南：永盛路</t>
  </si>
  <si>
    <t xml:space="preserve">       西：回城路</t>
  </si>
  <si>
    <t xml:space="preserve">       北：回城路</t>
  </si>
  <si>
    <t>110133</t>
  </si>
  <si>
    <t>上海大学科技园莘莘学子创业园</t>
  </si>
  <si>
    <t xml:space="preserve">  东：车亭公路</t>
  </si>
  <si>
    <t>*新余村村委会</t>
  </si>
  <si>
    <t xml:space="preserve">  南：创业南路</t>
  </si>
  <si>
    <t xml:space="preserve">  西：北闵路</t>
  </si>
  <si>
    <t xml:space="preserve">  北：创业北路</t>
  </si>
  <si>
    <t>110134</t>
  </si>
  <si>
    <t>中国纺织国际科技产业城</t>
  </si>
  <si>
    <t>东：向阳河</t>
  </si>
  <si>
    <t>310118001014</t>
  </si>
  <si>
    <t>*仓桥社区居委会</t>
  </si>
  <si>
    <t>南：公园路</t>
  </si>
  <si>
    <t>310118001024</t>
  </si>
  <si>
    <t>*青科社区居委会</t>
  </si>
  <si>
    <t>西：外青松公路</t>
  </si>
  <si>
    <t>310118001022</t>
  </si>
  <si>
    <t>*青园社区居委会</t>
  </si>
  <si>
    <t>北：上达河</t>
  </si>
  <si>
    <t>310118001012</t>
  </si>
  <si>
    <t>*千步泾社区居委会</t>
  </si>
  <si>
    <t>110135</t>
  </si>
  <si>
    <t>上海大学科技园市北工业园</t>
  </si>
  <si>
    <t xml:space="preserve">  东：万荣路</t>
  </si>
  <si>
    <t>310106101019</t>
  </si>
  <si>
    <t xml:space="preserve"> 永和北第三居委会</t>
  </si>
  <si>
    <t xml:space="preserve">  南：汶水路</t>
  </si>
  <si>
    <t xml:space="preserve">  西：彭越浦</t>
  </si>
  <si>
    <t xml:space="preserve">  北：江场西路</t>
  </si>
  <si>
    <t>110136</t>
  </si>
  <si>
    <t>航天科技产业园1期</t>
  </si>
  <si>
    <t xml:space="preserve"> 东：万芳路</t>
  </si>
  <si>
    <t xml:space="preserve"> 南：沈庄塘</t>
  </si>
  <si>
    <t xml:space="preserve"> 西：召楼路</t>
  </si>
  <si>
    <t xml:space="preserve"> 北：江月路</t>
  </si>
  <si>
    <t>110137</t>
  </si>
  <si>
    <t>上海闵行经济技术开发区（临港园区）</t>
  </si>
  <si>
    <t xml:space="preserve"> 东：规划 E4 路（层林路）</t>
  </si>
  <si>
    <t>310115140210</t>
  </si>
  <si>
    <t>*永盛村村委会</t>
  </si>
  <si>
    <t xml:space="preserve"> 南：规划岸线（靠近海堤路）</t>
  </si>
  <si>
    <t>310115140213</t>
  </si>
  <si>
    <t>*杭园村村委会</t>
  </si>
  <si>
    <t xml:space="preserve"> 西：规划 E7 路（妙香路）</t>
  </si>
  <si>
    <t>310115145008</t>
  </si>
  <si>
    <t>*农场居委会</t>
  </si>
  <si>
    <t xml:space="preserve"> 北：老里塘河、人民江（靠近两港大道）</t>
  </si>
  <si>
    <t>310115145201</t>
  </si>
  <si>
    <t>*汇角村村委会</t>
  </si>
  <si>
    <t>市级</t>
  </si>
  <si>
    <t>230101</t>
  </si>
  <si>
    <t>上海市市北高新技术服务业园区</t>
  </si>
  <si>
    <t xml:space="preserve">  东：粤秀路</t>
  </si>
  <si>
    <t>310106020004</t>
  </si>
  <si>
    <t xml:space="preserve"> 彭浦新村第七居委会</t>
  </si>
  <si>
    <t xml:space="preserve">  西：康宁路</t>
  </si>
  <si>
    <t xml:space="preserve">  北：走马塘-共和新路-场中路</t>
  </si>
  <si>
    <t>230102</t>
  </si>
  <si>
    <t>上海新杨工业园区</t>
  </si>
  <si>
    <t xml:space="preserve">  东：红柳路</t>
  </si>
  <si>
    <t>310107103206</t>
  </si>
  <si>
    <t>*新杨村村委会</t>
  </si>
  <si>
    <t xml:space="preserve">  南：真陈路</t>
  </si>
  <si>
    <t xml:space="preserve">  西：宝山区界</t>
  </si>
  <si>
    <t xml:space="preserve">  北：宝山区界</t>
  </si>
  <si>
    <t>230103</t>
  </si>
  <si>
    <t>上海未来岛高新技术产业园区</t>
  </si>
  <si>
    <t xml:space="preserve">  东：沪杭铁路</t>
  </si>
  <si>
    <t>310107103401</t>
  </si>
  <si>
    <t>*真建花苑居委会</t>
  </si>
  <si>
    <t xml:space="preserve">  南：沪昆铁路外环线</t>
  </si>
  <si>
    <t xml:space="preserve">  西：嘉定区区界</t>
  </si>
  <si>
    <t xml:space="preserve">  北：京沪铁路</t>
  </si>
  <si>
    <t>上海莘庄工业园区</t>
  </si>
  <si>
    <t>230104</t>
  </si>
  <si>
    <t xml:space="preserve"> 莘庄工业区</t>
  </si>
  <si>
    <t xml:space="preserve"> 上海市莘庄工业区（南区）</t>
  </si>
  <si>
    <t>310112501001</t>
  </si>
  <si>
    <t xml:space="preserve"> 申莘新村第一居委会</t>
  </si>
  <si>
    <t xml:space="preserve">  东：横沥港、郊区环路、邱泾港</t>
  </si>
  <si>
    <t>310112501002</t>
  </si>
  <si>
    <t xml:space="preserve"> 春辉新村居委会</t>
  </si>
  <si>
    <t xml:space="preserve">  南：横沙河、六磊塘</t>
  </si>
  <si>
    <t>310112501003</t>
  </si>
  <si>
    <t xml:space="preserve"> 申莘新村第二居委会</t>
  </si>
  <si>
    <t xml:space="preserve">  西：沙港</t>
  </si>
  <si>
    <t>310112501004</t>
  </si>
  <si>
    <t xml:space="preserve"> 申莘新村第三居委会</t>
  </si>
  <si>
    <t xml:space="preserve">  北：银都路</t>
  </si>
  <si>
    <t>310112501005</t>
  </si>
  <si>
    <t xml:space="preserve"> 新源路第一居委会</t>
  </si>
  <si>
    <t xml:space="preserve"> 上海市莘庄工业区（北区）</t>
  </si>
  <si>
    <t>310112501006</t>
  </si>
  <si>
    <t xml:space="preserve"> 南郊别墅居委会</t>
  </si>
  <si>
    <t xml:space="preserve">  东：七莘路</t>
  </si>
  <si>
    <t>310112501007</t>
  </si>
  <si>
    <t xml:space="preserve"> 鑫峰苑居委会</t>
  </si>
  <si>
    <t xml:space="preserve">  南：淀浦河</t>
  </si>
  <si>
    <t>310112501008</t>
  </si>
  <si>
    <t xml:space="preserve"> 正峰苑居委会</t>
  </si>
  <si>
    <t xml:space="preserve">  西：南新铁路</t>
  </si>
  <si>
    <t>310112501009</t>
  </si>
  <si>
    <t xml:space="preserve"> 天恒名城居委会</t>
  </si>
  <si>
    <t xml:space="preserve">  北：顾戴路</t>
  </si>
  <si>
    <t>310112501010</t>
  </si>
  <si>
    <t xml:space="preserve"> 瓶安路居委会</t>
  </si>
  <si>
    <t>230105</t>
  </si>
  <si>
    <t xml:space="preserve"> 向阳工业园区</t>
  </si>
  <si>
    <t xml:space="preserve">  东：莲花南路</t>
  </si>
  <si>
    <t>310112103203</t>
  </si>
  <si>
    <t xml:space="preserve"> 向阳村村委会</t>
  </si>
  <si>
    <t xml:space="preserve">  南：放鹤路</t>
  </si>
  <si>
    <t>310112103212</t>
  </si>
  <si>
    <t>*灯塔村村委会</t>
  </si>
  <si>
    <t>310112103215</t>
  </si>
  <si>
    <t>*光明村村委会</t>
  </si>
  <si>
    <t xml:space="preserve">  北：六磊塘</t>
  </si>
  <si>
    <t>310112110207</t>
  </si>
  <si>
    <t>*和平村村委会</t>
  </si>
  <si>
    <t>310112110212</t>
  </si>
  <si>
    <t>*塘湾村村委会</t>
  </si>
  <si>
    <t>上海西郊经济开发区</t>
  </si>
  <si>
    <t>230106</t>
  </si>
  <si>
    <t xml:space="preserve"> 上海闵北工业区</t>
  </si>
  <si>
    <t xml:space="preserve">  东：繁兴路</t>
  </si>
  <si>
    <t>310112106007</t>
  </si>
  <si>
    <t>*金丰城第一居委会</t>
  </si>
  <si>
    <t xml:space="preserve">  南：北青路</t>
  </si>
  <si>
    <t>310112106212</t>
  </si>
  <si>
    <t>*卫星村村委会</t>
  </si>
  <si>
    <t xml:space="preserve">  西：纪潭路</t>
  </si>
  <si>
    <t>310112106216</t>
  </si>
  <si>
    <t>*朱家泾村村委会</t>
  </si>
  <si>
    <t xml:space="preserve">  北：纪鹤路</t>
  </si>
  <si>
    <t>310112106221</t>
  </si>
  <si>
    <t>*鹫山村村委会</t>
  </si>
  <si>
    <t>310112106223</t>
  </si>
  <si>
    <t>*纪西村村委会</t>
  </si>
  <si>
    <t>310112106225</t>
  </si>
  <si>
    <t>*陈家角村村委会</t>
  </si>
  <si>
    <t>230107</t>
  </si>
  <si>
    <t xml:space="preserve"> 徐泾工业园区</t>
  </si>
  <si>
    <t xml:space="preserve">  东：诸光路</t>
  </si>
  <si>
    <t>310118106001</t>
  </si>
  <si>
    <t>*徐泾居委会</t>
  </si>
  <si>
    <t xml:space="preserve">  南：徐泾港、徐泾中路</t>
  </si>
  <si>
    <t>310118106005</t>
  </si>
  <si>
    <t>*蟠龙居委会</t>
  </si>
  <si>
    <t xml:space="preserve">  西：明珠路、嘉金高速公路</t>
  </si>
  <si>
    <t>310118106208</t>
  </si>
  <si>
    <t>*民主村村委会</t>
  </si>
  <si>
    <t xml:space="preserve">  北：北青公路</t>
  </si>
  <si>
    <t>310118106209</t>
  </si>
  <si>
    <t>*二联村村委会</t>
  </si>
  <si>
    <t>310118106212</t>
  </si>
  <si>
    <t>*金联村村委会</t>
  </si>
  <si>
    <t>230108</t>
  </si>
  <si>
    <t xml:space="preserve"> 华新绿色工业园区</t>
  </si>
  <si>
    <t xml:space="preserve">  东：通波塘</t>
  </si>
  <si>
    <t>310118107203</t>
  </si>
  <si>
    <t>*朱长村村委会</t>
  </si>
  <si>
    <t xml:space="preserve">  南：沪常高速</t>
  </si>
  <si>
    <t>310118107208</t>
  </si>
  <si>
    <t xml:space="preserve"> 淮海村村委会</t>
  </si>
  <si>
    <t xml:space="preserve">  西：华新二号河</t>
  </si>
  <si>
    <t>310118107209</t>
  </si>
  <si>
    <t>*马阳村村委会</t>
  </si>
  <si>
    <t xml:space="preserve">  北：纪鹤公路</t>
  </si>
  <si>
    <t>310118107202</t>
  </si>
  <si>
    <t>*周浜村村委会</t>
  </si>
  <si>
    <t>上海宝山工业园区</t>
  </si>
  <si>
    <t>230109</t>
  </si>
  <si>
    <t xml:space="preserve"> 宝山高新园（南区）</t>
  </si>
  <si>
    <t xml:space="preserve">    东:外环线</t>
  </si>
  <si>
    <t>310113501498</t>
  </si>
  <si>
    <t>宝山工业园区虚拟社区</t>
  </si>
  <si>
    <t xml:space="preserve">    南:普陀区界</t>
  </si>
  <si>
    <t xml:space="preserve">    西:嘉定区界</t>
  </si>
  <si>
    <t xml:space="preserve">    北：蕴藻浜</t>
  </si>
  <si>
    <t>230110</t>
  </si>
  <si>
    <t xml:space="preserve"> 宝山高新园（北区）</t>
  </si>
  <si>
    <t xml:space="preserve">  宝山工业园区（南区）</t>
  </si>
  <si>
    <t xml:space="preserve">    东：潘泾西侧农田</t>
  </si>
  <si>
    <t xml:space="preserve">    南：石太路</t>
  </si>
  <si>
    <t xml:space="preserve">    西：沪太公路</t>
  </si>
  <si>
    <t xml:space="preserve">    北：新顾泾</t>
  </si>
  <si>
    <t xml:space="preserve">  宝山工业园区（东区）</t>
  </si>
  <si>
    <t xml:space="preserve">    东：北蕰川路</t>
  </si>
  <si>
    <t xml:space="preserve">    南：罗北路、北新塘、老罗北路</t>
  </si>
  <si>
    <t xml:space="preserve">    西：潘泾东侧农田、大青路</t>
  </si>
  <si>
    <t xml:space="preserve">    北：潘川路</t>
  </si>
  <si>
    <t xml:space="preserve">  宝山工业园区（西区）</t>
  </si>
  <si>
    <t xml:space="preserve">    东：潘泾西侧农田、枫叶路、潘泾路</t>
  </si>
  <si>
    <t xml:space="preserve">    南：罗北路</t>
  </si>
  <si>
    <t xml:space="preserve">    北：新川沙路</t>
  </si>
  <si>
    <t>230111</t>
  </si>
  <si>
    <t xml:space="preserve"> 罗店工业园区</t>
  </si>
  <si>
    <t xml:space="preserve">    东：潘泾路—潘泾生态廊道</t>
  </si>
  <si>
    <t>310113101208</t>
  </si>
  <si>
    <t xml:space="preserve">    南：月罗公路</t>
  </si>
  <si>
    <t xml:space="preserve">    西：抚远路</t>
  </si>
  <si>
    <t xml:space="preserve">    北：石太路</t>
  </si>
  <si>
    <t>230112</t>
  </si>
  <si>
    <t xml:space="preserve"> 徐行工业园区</t>
  </si>
  <si>
    <t xml:space="preserve">  东块 东：蒲华塘</t>
  </si>
  <si>
    <t>310114109217</t>
  </si>
  <si>
    <t>*安新村村委会</t>
  </si>
  <si>
    <t xml:space="preserve">       南：俞湾路</t>
  </si>
  <si>
    <t xml:space="preserve">       西：大安路</t>
  </si>
  <si>
    <t xml:space="preserve">       北：华亭镇界</t>
  </si>
  <si>
    <t xml:space="preserve">  西块 东：大安路</t>
  </si>
  <si>
    <t>310114109214</t>
  </si>
  <si>
    <t>*曹王村村委会</t>
  </si>
  <si>
    <t xml:space="preserve">       南：曹胜路</t>
  </si>
  <si>
    <t xml:space="preserve">       西：华亭泾</t>
  </si>
  <si>
    <t xml:space="preserve">       北：宝钱公路</t>
  </si>
  <si>
    <t>上海月杨工业园区</t>
  </si>
  <si>
    <t>230113</t>
  </si>
  <si>
    <t xml:space="preserve"> 顾村工业园区</t>
  </si>
  <si>
    <t xml:space="preserve">    东：富长路</t>
  </si>
  <si>
    <t>310113109205</t>
  </si>
  <si>
    <t>*星星村村委会</t>
  </si>
  <si>
    <t xml:space="preserve">    南：宝安公路</t>
  </si>
  <si>
    <t>310113109207</t>
  </si>
  <si>
    <t xml:space="preserve"> 谭杨村村委会</t>
  </si>
  <si>
    <t xml:space="preserve">    西：潘泾路</t>
  </si>
  <si>
    <t>310113109209</t>
  </si>
  <si>
    <t xml:space="preserve"> 杨木桥村村委会</t>
  </si>
  <si>
    <t xml:space="preserve">    北：湄浦河</t>
  </si>
  <si>
    <t>230114</t>
  </si>
  <si>
    <t xml:space="preserve"> 月浦工业园区</t>
  </si>
  <si>
    <t xml:space="preserve">  东：北蕰川路</t>
  </si>
  <si>
    <t>310113104201</t>
  </si>
  <si>
    <t>*梅园村村委会</t>
  </si>
  <si>
    <t xml:space="preserve">  南：月浦镇界</t>
  </si>
  <si>
    <t>310113104203</t>
  </si>
  <si>
    <t>*茂盛村村委会</t>
  </si>
  <si>
    <t xml:space="preserve">  西：规划月丰路</t>
  </si>
  <si>
    <t>310113104205</t>
  </si>
  <si>
    <t>*长春村村委会</t>
  </si>
  <si>
    <t xml:space="preserve">  北：月罗公路</t>
  </si>
  <si>
    <t>230115</t>
  </si>
  <si>
    <t xml:space="preserve"> 杨行工业园区</t>
  </si>
  <si>
    <t xml:space="preserve"> 杨行工业园区（东区）</t>
  </si>
  <si>
    <t>310113103206</t>
  </si>
  <si>
    <t xml:space="preserve"> 苏家村村委会</t>
  </si>
  <si>
    <t xml:space="preserve">  东：蕰川路规划绿化带西边界</t>
  </si>
  <si>
    <t>310113103207</t>
  </si>
  <si>
    <t>*北宗村村委会</t>
  </si>
  <si>
    <t xml:space="preserve">  南：杨南路（宝山）南侧、共悦路北侧、六里塘</t>
  </si>
  <si>
    <t>310113103213</t>
  </si>
  <si>
    <t xml:space="preserve"> 桂家木村村委会</t>
  </si>
  <si>
    <t xml:space="preserve">  西：春河路、锦宏路</t>
  </si>
  <si>
    <t xml:space="preserve">  北：马路河</t>
  </si>
  <si>
    <t xml:space="preserve"> 杨行工业园区（西区）</t>
  </si>
  <si>
    <t xml:space="preserve">  东：月新南路东侧绿化带东边界</t>
  </si>
  <si>
    <t xml:space="preserve">  南：六里塘</t>
  </si>
  <si>
    <t xml:space="preserve">  西：马路河新镇支流</t>
  </si>
  <si>
    <t>上海嘉定工业园区</t>
  </si>
  <si>
    <t>230116</t>
  </si>
  <si>
    <t xml:space="preserve"> 嘉定工业区（北区）</t>
  </si>
  <si>
    <t xml:space="preserve"> 嘉定工业区（北区1）</t>
  </si>
  <si>
    <t>310114003201</t>
  </si>
  <si>
    <t>*永胜村村委会</t>
  </si>
  <si>
    <t xml:space="preserve">  东：娄陆公路、嘉唐公路</t>
  </si>
  <si>
    <t>310114109227</t>
  </si>
  <si>
    <t xml:space="preserve">  南：绿意路</t>
  </si>
  <si>
    <t>310114109234</t>
  </si>
  <si>
    <t>*竹桥村村委会</t>
  </si>
  <si>
    <t xml:space="preserve">  西：朱旱路</t>
  </si>
  <si>
    <t>310114109235</t>
  </si>
  <si>
    <t>*三里村村委会</t>
  </si>
  <si>
    <t xml:space="preserve">  北：吉泾塘、兴顺路、沈海高速、娄塘河、公塘、张江门泾、陆家浜</t>
  </si>
  <si>
    <t>310114109220</t>
  </si>
  <si>
    <t>*娄塘村村委会</t>
  </si>
  <si>
    <t xml:space="preserve"> 嘉定工业区（北区2）</t>
  </si>
  <si>
    <t>310114109230</t>
  </si>
  <si>
    <t>*朱家桥村村委会</t>
  </si>
  <si>
    <t xml:space="preserve">  东：宝钱公路</t>
  </si>
  <si>
    <t>310114109228</t>
  </si>
  <si>
    <t>*雨化村村委会</t>
  </si>
  <si>
    <t xml:space="preserve">  南：盐铁塘</t>
  </si>
  <si>
    <t xml:space="preserve">  西：汇宝路、宝钱公路</t>
  </si>
  <si>
    <t>310114109231</t>
  </si>
  <si>
    <t>*黎明村村委会</t>
  </si>
  <si>
    <t xml:space="preserve">  北：张江门泾</t>
  </si>
  <si>
    <t>310114109223</t>
  </si>
  <si>
    <t>*赵厅村村委会</t>
  </si>
  <si>
    <t>310114109222</t>
  </si>
  <si>
    <t>*泾河村村委会</t>
  </si>
  <si>
    <t>310114109233</t>
  </si>
  <si>
    <t>*白墙村村委会</t>
  </si>
  <si>
    <t>230117</t>
  </si>
  <si>
    <t xml:space="preserve"> 嘉定试点园区（南区）1</t>
  </si>
  <si>
    <t xml:space="preserve">  东：浏翔公路</t>
  </si>
  <si>
    <t>310114106218</t>
  </si>
  <si>
    <t>*戬浜村村委会</t>
  </si>
  <si>
    <t xml:space="preserve">  南：马陆塘</t>
  </si>
  <si>
    <t>310114106212</t>
  </si>
  <si>
    <t>*仓场村村委会</t>
  </si>
  <si>
    <t xml:space="preserve">  西：沪嘉浏高速公路</t>
  </si>
  <si>
    <t>310114106203</t>
  </si>
  <si>
    <t>*彭赵村村委会</t>
  </si>
  <si>
    <t xml:space="preserve">  北：嘉戬公路</t>
  </si>
  <si>
    <t>310114106202</t>
  </si>
  <si>
    <t>*樊家村村委会</t>
  </si>
  <si>
    <t>230118</t>
  </si>
  <si>
    <t xml:space="preserve"> 嘉定试点园区（南区）2</t>
  </si>
  <si>
    <t xml:space="preserve">  东：沪宜公路</t>
  </si>
  <si>
    <t>310114501207</t>
  </si>
  <si>
    <t>*现龙村村委会</t>
  </si>
  <si>
    <t xml:space="preserve">  南：宝安公路</t>
  </si>
  <si>
    <t xml:space="preserve">  西：胜辛路</t>
  </si>
  <si>
    <t xml:space="preserve">  北：沪宜公路</t>
  </si>
  <si>
    <t>310114501204</t>
  </si>
  <si>
    <t xml:space="preserve"> 群裕村村委会</t>
  </si>
  <si>
    <t>310114501202</t>
  </si>
  <si>
    <t xml:space="preserve"> 牌楼村村委会</t>
  </si>
  <si>
    <t>310114501201</t>
  </si>
  <si>
    <t xml:space="preserve"> 辛勤村村委会</t>
  </si>
  <si>
    <t>230119</t>
  </si>
  <si>
    <t xml:space="preserve"> 外冈工业园区</t>
  </si>
  <si>
    <t xml:space="preserve">  东：外冈镇东界</t>
  </si>
  <si>
    <t>310114114212</t>
  </si>
  <si>
    <t>*葛隆村村委会</t>
  </si>
  <si>
    <t xml:space="preserve">  南：规划道路纬三路</t>
  </si>
  <si>
    <t>310114114205</t>
  </si>
  <si>
    <t>*施晋村村委会</t>
  </si>
  <si>
    <t xml:space="preserve">  西：吴铁河</t>
  </si>
  <si>
    <t>310114114204</t>
  </si>
  <si>
    <t>*管家村村委会</t>
  </si>
  <si>
    <t xml:space="preserve">  北：外冈镇北界</t>
  </si>
  <si>
    <t>310114114208</t>
  </si>
  <si>
    <t>*大陆村村委会</t>
  </si>
  <si>
    <t>310114114209</t>
  </si>
  <si>
    <t>*北龚村村委会</t>
  </si>
  <si>
    <t>310114114211</t>
  </si>
  <si>
    <t>*甘柏村村委会</t>
  </si>
  <si>
    <t>上海嘉定汽车产业园区</t>
  </si>
  <si>
    <t>230120</t>
  </si>
  <si>
    <t xml:space="preserve"> 南翔工业园区</t>
  </si>
  <si>
    <t>310114102203</t>
  </si>
  <si>
    <t>*新裕村村委会</t>
  </si>
  <si>
    <t xml:space="preserve">  南：京沪高铁</t>
  </si>
  <si>
    <t>310114102206</t>
  </si>
  <si>
    <t>*永丰村村委会</t>
  </si>
  <si>
    <t xml:space="preserve">  西：嘉金高速</t>
  </si>
  <si>
    <t>310114102208</t>
  </si>
  <si>
    <t>*永乐村村委会</t>
  </si>
  <si>
    <t xml:space="preserve">  北：马陆镇接壤</t>
  </si>
  <si>
    <t>310114102209</t>
  </si>
  <si>
    <t>*红翔村村委会</t>
  </si>
  <si>
    <t>310114102009</t>
  </si>
  <si>
    <t xml:space="preserve"> 翔华社区居委会</t>
  </si>
  <si>
    <t>310114102004</t>
  </si>
  <si>
    <t>*云翔社区居委会</t>
  </si>
  <si>
    <t>230121</t>
  </si>
  <si>
    <t xml:space="preserve"> 黄渡工业园区</t>
  </si>
  <si>
    <t xml:space="preserve">  东块 东：嘉金高速</t>
  </si>
  <si>
    <t>310114103245</t>
  </si>
  <si>
    <t>*星塔村村委会</t>
  </si>
  <si>
    <t xml:space="preserve">  南：曹安路</t>
  </si>
  <si>
    <t>310114103239</t>
  </si>
  <si>
    <t>*老宅村村委会</t>
  </si>
  <si>
    <t xml:space="preserve">  西：高压走廊</t>
  </si>
  <si>
    <t>310114103238</t>
  </si>
  <si>
    <t>*黄沈村村委会</t>
  </si>
  <si>
    <t xml:space="preserve">  北：沪宁铁路</t>
  </si>
  <si>
    <t xml:space="preserve">  西块 东：高压走廊</t>
  </si>
  <si>
    <t xml:space="preserve">  南：高压走廊</t>
  </si>
  <si>
    <t xml:space="preserve">  西：蕰藻浜</t>
  </si>
  <si>
    <t>230122</t>
  </si>
  <si>
    <t xml:space="preserve"> 国际汽车城零部件配套工业园</t>
  </si>
  <si>
    <t xml:space="preserve"> 上海国际汽车城零部件配套工业园（东区）</t>
  </si>
  <si>
    <t>310114103208</t>
  </si>
  <si>
    <t xml:space="preserve">  东：嘉松北路、园汽路</t>
  </si>
  <si>
    <t>310114103226</t>
  </si>
  <si>
    <t>*讴思村村委会</t>
  </si>
  <si>
    <t xml:space="preserve">  南：蕴藻浜</t>
  </si>
  <si>
    <t>310114103225</t>
  </si>
  <si>
    <t xml:space="preserve"> 陆象村村委会</t>
  </si>
  <si>
    <t xml:space="preserve">  西：先锋路、园民路</t>
  </si>
  <si>
    <t>310114103224</t>
  </si>
  <si>
    <t>*方泰村村委会</t>
  </si>
  <si>
    <t xml:space="preserve">  北：嘉安公路</t>
  </si>
  <si>
    <t>310114103215</t>
  </si>
  <si>
    <t>*先锋村村委会</t>
  </si>
  <si>
    <t xml:space="preserve"> 上海国际汽车城零部件配套工业园（南区）</t>
  </si>
  <si>
    <t>310114103210</t>
  </si>
  <si>
    <t>*林家村村委会</t>
  </si>
  <si>
    <t xml:space="preserve">  东：新丰河</t>
  </si>
  <si>
    <t>310114103209</t>
  </si>
  <si>
    <t>*塘庄村村委会</t>
  </si>
  <si>
    <t>310114103207</t>
  </si>
  <si>
    <t>*新泾村村委会</t>
  </si>
  <si>
    <t xml:space="preserve">  西：园工路、漳浦河</t>
  </si>
  <si>
    <t xml:space="preserve">  北：园大路、百安公路</t>
  </si>
  <si>
    <t xml:space="preserve"> 上海国际汽车城零部件配套工业园（西区）</t>
  </si>
  <si>
    <t xml:space="preserve">  东：园民路</t>
  </si>
  <si>
    <t xml:space="preserve">  南：园际路</t>
  </si>
  <si>
    <t xml:space="preserve">  西：漳浦河</t>
  </si>
  <si>
    <t>上海浦东空港工业园区</t>
  </si>
  <si>
    <t>230123</t>
  </si>
  <si>
    <t xml:space="preserve"> 川沙经济园区</t>
  </si>
  <si>
    <t xml:space="preserve">  东：川六路</t>
  </si>
  <si>
    <t>310115103203</t>
  </si>
  <si>
    <t>*陈行村村委会</t>
  </si>
  <si>
    <t xml:space="preserve">  南：八灶港</t>
  </si>
  <si>
    <t>310115103204</t>
  </si>
  <si>
    <t>*虹桥村村委会</t>
  </si>
  <si>
    <t xml:space="preserve">  西：妙境路规划延伸段</t>
  </si>
  <si>
    <t>310115103221</t>
  </si>
  <si>
    <t>*八灶村村委会</t>
  </si>
  <si>
    <t xml:space="preserve">  北：迎宾大道南侧绿化带</t>
  </si>
  <si>
    <t>310115103222</t>
  </si>
  <si>
    <t>*牌楼村村委会</t>
  </si>
  <si>
    <t>310115103226</t>
  </si>
  <si>
    <t>*杜坊村村委会</t>
  </si>
  <si>
    <t>230124</t>
  </si>
  <si>
    <t xml:space="preserve"> 浦东新区机场经济园区</t>
  </si>
  <si>
    <t xml:space="preserve">  西块 东：G1501</t>
  </si>
  <si>
    <t>310115139239</t>
  </si>
  <si>
    <t>*邓镇二村村委会</t>
  </si>
  <si>
    <t xml:space="preserve">           南：镇南路</t>
  </si>
  <si>
    <t xml:space="preserve">           西：川南奉公路</t>
  </si>
  <si>
    <t xml:space="preserve">           北：施镇河</t>
  </si>
  <si>
    <t xml:space="preserve">  东块 东：浦东国际机场围场河以西60米</t>
  </si>
  <si>
    <t xml:space="preserve">           南：施湾港</t>
  </si>
  <si>
    <t xml:space="preserve">           西：G1501绿化带</t>
  </si>
  <si>
    <t xml:space="preserve">           北：界河</t>
  </si>
  <si>
    <t>230125</t>
  </si>
  <si>
    <t xml:space="preserve"> 祝桥空港工业园</t>
  </si>
  <si>
    <t xml:space="preserve">  东：浦东国际机场围场河以西60米</t>
  </si>
  <si>
    <t>310115139205</t>
  </si>
  <si>
    <t>*祝东村村委会</t>
  </si>
  <si>
    <t xml:space="preserve">  南：盐朝公路、S32</t>
  </si>
  <si>
    <t>310115139202</t>
  </si>
  <si>
    <t>*亭中村村委会</t>
  </si>
  <si>
    <t xml:space="preserve">  西：川南奉公路</t>
  </si>
  <si>
    <t>310115139204</t>
  </si>
  <si>
    <t xml:space="preserve">  北：界河、美兰路</t>
  </si>
  <si>
    <t>230126</t>
  </si>
  <si>
    <t xml:space="preserve"> 老港化工工业园区</t>
  </si>
  <si>
    <t xml:space="preserve">  东：随塘河港</t>
  </si>
  <si>
    <t>310115144202</t>
  </si>
  <si>
    <t>*中港村村委会</t>
  </si>
  <si>
    <t xml:space="preserve">  南：中港河</t>
  </si>
  <si>
    <t>310115144203</t>
  </si>
  <si>
    <t>*成日村村委会</t>
  </si>
  <si>
    <t xml:space="preserve">  西：白龙港</t>
  </si>
  <si>
    <t xml:space="preserve">  北：良民路</t>
  </si>
  <si>
    <t>230127</t>
  </si>
  <si>
    <t>上海浦东合庆工业园区</t>
  </si>
  <si>
    <t xml:space="preserve">  东：远东大道</t>
  </si>
  <si>
    <t>310115110003</t>
  </si>
  <si>
    <t xml:space="preserve"> 胜利居委会</t>
  </si>
  <si>
    <t xml:space="preserve">  南：龙东大道</t>
  </si>
  <si>
    <t>310115110206</t>
  </si>
  <si>
    <t xml:space="preserve"> 共一村村委会</t>
  </si>
  <si>
    <t xml:space="preserve">  西：浦东运河</t>
  </si>
  <si>
    <t>310115110207</t>
  </si>
  <si>
    <t xml:space="preserve"> 奚家村村委会</t>
  </si>
  <si>
    <t xml:space="preserve">  北：张家浜</t>
  </si>
  <si>
    <t>310115110208</t>
  </si>
  <si>
    <t>*庆丰村村委会</t>
  </si>
  <si>
    <t>230128</t>
  </si>
  <si>
    <t>上海浦东康桥工业园区</t>
  </si>
  <si>
    <t xml:space="preserve">  东：康新公路、申江路</t>
  </si>
  <si>
    <t>310115136201</t>
  </si>
  <si>
    <t xml:space="preserve"> 太平村村委会</t>
  </si>
  <si>
    <t xml:space="preserve">  南：下盐公路</t>
  </si>
  <si>
    <t>310115136005</t>
  </si>
  <si>
    <t xml:space="preserve"> 花墙居委会</t>
  </si>
  <si>
    <t xml:space="preserve">  西：S3公路</t>
  </si>
  <si>
    <t>310115136003</t>
  </si>
  <si>
    <t xml:space="preserve"> 百曲居委会</t>
  </si>
  <si>
    <t xml:space="preserve">  北：S32、北横河</t>
  </si>
  <si>
    <t>310115136012</t>
  </si>
  <si>
    <t xml:space="preserve"> 康桥花园居委会</t>
  </si>
  <si>
    <t>310115136010</t>
  </si>
  <si>
    <t xml:space="preserve"> 秀龙居委会</t>
  </si>
  <si>
    <t>310115136015</t>
  </si>
  <si>
    <t xml:space="preserve"> 南华城居委会</t>
  </si>
  <si>
    <t>310115136028</t>
  </si>
  <si>
    <t xml:space="preserve"> 天台居委会</t>
  </si>
  <si>
    <t>310115136011</t>
  </si>
  <si>
    <t xml:space="preserve"> 周康居委会</t>
  </si>
  <si>
    <t>310115136004</t>
  </si>
  <si>
    <t xml:space="preserve"> 营房居委会</t>
  </si>
  <si>
    <t>310115136006</t>
  </si>
  <si>
    <t xml:space="preserve"> 和合居委会</t>
  </si>
  <si>
    <t>310115136008</t>
  </si>
  <si>
    <t xml:space="preserve"> 汤巷中心居委会</t>
  </si>
  <si>
    <t>310115136009</t>
  </si>
  <si>
    <t xml:space="preserve"> 康桥半岛居委会</t>
  </si>
  <si>
    <t xml:space="preserve"> 康桥老街居委会</t>
  </si>
  <si>
    <t>310115136013</t>
  </si>
  <si>
    <t xml:space="preserve"> 双秀家园居委会</t>
  </si>
  <si>
    <t>310115136018</t>
  </si>
  <si>
    <t xml:space="preserve"> 中邦社区居委会</t>
  </si>
  <si>
    <t>310115136022</t>
  </si>
  <si>
    <t xml:space="preserve"> 城中花园居委会</t>
  </si>
  <si>
    <t>310115136023</t>
  </si>
  <si>
    <t xml:space="preserve"> 汤巷馨村居委会</t>
  </si>
  <si>
    <t>310115136024</t>
  </si>
  <si>
    <t xml:space="preserve"> 文怡苑居委会</t>
  </si>
  <si>
    <t>310115136026</t>
  </si>
  <si>
    <t xml:space="preserve"> 锦绣居委会</t>
  </si>
  <si>
    <t>310115136027</t>
  </si>
  <si>
    <t xml:space="preserve"> 宁怡居委会</t>
  </si>
  <si>
    <t>310115136203</t>
  </si>
  <si>
    <t xml:space="preserve"> 石门居委会</t>
  </si>
  <si>
    <t>310115136204</t>
  </si>
  <si>
    <t xml:space="preserve"> 火箭村村委会</t>
  </si>
  <si>
    <t>310115136205</t>
  </si>
  <si>
    <t xml:space="preserve"> 怡园村村委会</t>
  </si>
  <si>
    <t>31011136206</t>
  </si>
  <si>
    <t xml:space="preserve"> 沿南村村委会</t>
  </si>
  <si>
    <t>310115136207</t>
  </si>
  <si>
    <t xml:space="preserve"> 人南村村委会</t>
  </si>
  <si>
    <t>310115136209</t>
  </si>
  <si>
    <t xml:space="preserve"> 汤巷村村委会</t>
  </si>
  <si>
    <t>310115136210</t>
  </si>
  <si>
    <t xml:space="preserve"> 叠桥村村委会</t>
  </si>
  <si>
    <t>310115136211</t>
  </si>
  <si>
    <t xml:space="preserve"> 沿北村村委会</t>
  </si>
  <si>
    <t>310115136212</t>
  </si>
  <si>
    <t xml:space="preserve"> 新苗村村委会</t>
  </si>
  <si>
    <t>230129</t>
  </si>
  <si>
    <t>上海南汇工业园区</t>
  </si>
  <si>
    <t xml:space="preserve">  东：大川公路</t>
  </si>
  <si>
    <t>310115131226</t>
  </si>
  <si>
    <t xml:space="preserve"> 城南村村委会</t>
  </si>
  <si>
    <t xml:space="preserve">  南：大治河以北500米</t>
  </si>
  <si>
    <t>310115131229</t>
  </si>
  <si>
    <t xml:space="preserve"> 汇南村村委会</t>
  </si>
  <si>
    <t xml:space="preserve">  西：六奉公路</t>
  </si>
  <si>
    <t>310115131227</t>
  </si>
  <si>
    <t xml:space="preserve"> 陶桥村村委会</t>
  </si>
  <si>
    <t xml:space="preserve">  北：沪南公路</t>
  </si>
  <si>
    <t>310115131228</t>
  </si>
  <si>
    <t xml:space="preserve"> 徐庙村村委会</t>
  </si>
  <si>
    <t>310115131022</t>
  </si>
  <si>
    <t xml:space="preserve"> 惠园居委会</t>
  </si>
  <si>
    <t>310115141003</t>
  </si>
  <si>
    <t xml:space="preserve"> 欣兰苑居委会</t>
  </si>
  <si>
    <t>310115141201</t>
  </si>
  <si>
    <t>*张家桥村村委会</t>
  </si>
  <si>
    <t>310115141204</t>
  </si>
  <si>
    <t xml:space="preserve"> 陆桥村村委会</t>
  </si>
  <si>
    <t>310115141205</t>
  </si>
  <si>
    <t>*宣桥村村委会</t>
  </si>
  <si>
    <t>310115134216</t>
  </si>
  <si>
    <t>*邵村村委会</t>
  </si>
  <si>
    <t>230130</t>
  </si>
  <si>
    <t>上海朱泾工业园区</t>
  </si>
  <si>
    <t xml:space="preserve">  东：新星路</t>
  </si>
  <si>
    <t>310116101217</t>
  </si>
  <si>
    <t>*长浜村村委会</t>
  </si>
  <si>
    <t xml:space="preserve">  南：亭枫公路</t>
  </si>
  <si>
    <t>310116101224</t>
  </si>
  <si>
    <t>*温河村村委会</t>
  </si>
  <si>
    <t xml:space="preserve">  西：掘石港</t>
  </si>
  <si>
    <t xml:space="preserve">  北：北环路</t>
  </si>
  <si>
    <t>上海枫泾工业园区</t>
  </si>
  <si>
    <t>230131</t>
  </si>
  <si>
    <t xml:space="preserve"> 枫泾工业园区</t>
  </si>
  <si>
    <t xml:space="preserve"> 枫泾镇工业园区1</t>
  </si>
  <si>
    <t>310116102207</t>
  </si>
  <si>
    <t>*钱明村村委会</t>
  </si>
  <si>
    <t xml:space="preserve">  东：环东三路、王圩东路、环东二路</t>
  </si>
  <si>
    <t>310116102211</t>
  </si>
  <si>
    <t>*盛新村村委会</t>
  </si>
  <si>
    <t xml:space="preserve">  南：秀州塘</t>
  </si>
  <si>
    <t>310116102209</t>
  </si>
  <si>
    <t>*长征村村委会</t>
  </si>
  <si>
    <t xml:space="preserve">  西：环西二路、钱明西路、二官塘</t>
  </si>
  <si>
    <t xml:space="preserve">  北：沪昆高速杭州湾环线高速</t>
  </si>
  <si>
    <t xml:space="preserve"> 枫泾镇工业园区2</t>
  </si>
  <si>
    <t xml:space="preserve">  东：环东二路</t>
  </si>
  <si>
    <t xml:space="preserve">  南：枫展路</t>
  </si>
  <si>
    <t xml:space="preserve">  西：亭枫公路</t>
  </si>
  <si>
    <t xml:space="preserve">  北：秀州塘</t>
  </si>
  <si>
    <t>230132</t>
  </si>
  <si>
    <t xml:space="preserve"> 兴塔工业园区</t>
  </si>
  <si>
    <t xml:space="preserve"> 兴塔工业园区1</t>
  </si>
  <si>
    <t>310116102223</t>
  </si>
  <si>
    <t>*贵泾村村委会</t>
  </si>
  <si>
    <t xml:space="preserve">  东：斜塘路</t>
  </si>
  <si>
    <t>310116102224</t>
  </si>
  <si>
    <t>*新黎村村委会</t>
  </si>
  <si>
    <t xml:space="preserve">  南：大茫塘</t>
  </si>
  <si>
    <t xml:space="preserve">  西：庄官塘</t>
  </si>
  <si>
    <t xml:space="preserve">  北：亭枫公路</t>
  </si>
  <si>
    <t xml:space="preserve"> 兴塔工业园区2</t>
  </si>
  <si>
    <t xml:space="preserve">  东：兴桂路</t>
  </si>
  <si>
    <t xml:space="preserve">  南：亭枫高速</t>
  </si>
  <si>
    <t xml:space="preserve">  西：兴新公路</t>
  </si>
  <si>
    <t xml:space="preserve"> 兴塔工业园区3</t>
  </si>
  <si>
    <t xml:space="preserve">  东：兴新公路</t>
  </si>
  <si>
    <t xml:space="preserve">  南：亭枫高速公路</t>
  </si>
  <si>
    <t xml:space="preserve"> 兴塔工业园区4</t>
  </si>
  <si>
    <t xml:space="preserve">  南：大芒港</t>
  </si>
  <si>
    <t xml:space="preserve">  北：亭枫高速公路</t>
  </si>
  <si>
    <t>上海金山工业园区</t>
  </si>
  <si>
    <t>230133</t>
  </si>
  <si>
    <t xml:space="preserve"> 张堰工业区</t>
  </si>
  <si>
    <t xml:space="preserve"> 张堰工业区1</t>
  </si>
  <si>
    <t>310116103208</t>
  </si>
  <si>
    <t>*秦望村村委会</t>
  </si>
  <si>
    <t xml:space="preserve">  东：界山路</t>
  </si>
  <si>
    <t>310116103209</t>
  </si>
  <si>
    <t>*秦山村村委会</t>
  </si>
  <si>
    <t xml:space="preserve">  南：金张支线</t>
  </si>
  <si>
    <t xml:space="preserve">  西：胜利河</t>
  </si>
  <si>
    <t xml:space="preserve">  北：秦望公路、汇达路、金张公路</t>
  </si>
  <si>
    <t xml:space="preserve"> 张堰工业区2</t>
  </si>
  <si>
    <t xml:space="preserve">  东：张泾河</t>
  </si>
  <si>
    <t xml:space="preserve">  南：老沈泾</t>
  </si>
  <si>
    <t xml:space="preserve">  西：金张支线</t>
  </si>
  <si>
    <t xml:space="preserve">  北：张泾河</t>
  </si>
  <si>
    <t>230134</t>
  </si>
  <si>
    <t xml:space="preserve"> 上海金山第二工业区</t>
  </si>
  <si>
    <t xml:space="preserve"> 金山第二工业区1</t>
  </si>
  <si>
    <t>310116109201</t>
  </si>
  <si>
    <t>*八一村村委会</t>
  </si>
  <si>
    <t xml:space="preserve">  东：新卫公路、新卫高速</t>
  </si>
  <si>
    <t>310116109204</t>
  </si>
  <si>
    <t>*永联村村委会</t>
  </si>
  <si>
    <t xml:space="preserve">  南：金山大道</t>
  </si>
  <si>
    <t>310116109203</t>
  </si>
  <si>
    <t xml:space="preserve"> 永久村村委会</t>
  </si>
  <si>
    <t xml:space="preserve">  西：秋实路、白泾</t>
  </si>
  <si>
    <t>310116109202</t>
  </si>
  <si>
    <t>*八二村村委会</t>
  </si>
  <si>
    <t xml:space="preserve">  北：沈海高速</t>
  </si>
  <si>
    <t xml:space="preserve"> 金山第二工业区2</t>
  </si>
  <si>
    <t xml:space="preserve">  东：新卫公路卫六段</t>
  </si>
  <si>
    <t xml:space="preserve">  南：黄姑塘</t>
  </si>
  <si>
    <t xml:space="preserve">  西：浙江省界</t>
  </si>
  <si>
    <t xml:space="preserve">  北：金山大道</t>
  </si>
  <si>
    <t>230135</t>
  </si>
  <si>
    <t xml:space="preserve"> 金山工业区-漕泾园</t>
  </si>
  <si>
    <t xml:space="preserve">  东：嘉金高速</t>
  </si>
  <si>
    <t>310116112211</t>
  </si>
  <si>
    <t xml:space="preserve"> 蒋庄村村委会</t>
  </si>
  <si>
    <t xml:space="preserve">  南：规划一路</t>
  </si>
  <si>
    <t xml:space="preserve">  西：亭卫公路</t>
  </si>
  <si>
    <t xml:space="preserve">  北：揽工路</t>
  </si>
  <si>
    <t>230136</t>
  </si>
  <si>
    <t xml:space="preserve"> 金山工业区</t>
  </si>
  <si>
    <t xml:space="preserve"> 金山工业区1</t>
  </si>
  <si>
    <t>310116503001</t>
  </si>
  <si>
    <t xml:space="preserve"> 朱行居委会</t>
  </si>
  <si>
    <t xml:space="preserve">  东：亭朱公路</t>
  </si>
  <si>
    <t>310116503002</t>
  </si>
  <si>
    <t xml:space="preserve"> 恒信居委会</t>
  </si>
  <si>
    <t xml:space="preserve">  南：林慧路</t>
  </si>
  <si>
    <t>310116503003</t>
  </si>
  <si>
    <t xml:space="preserve"> 桥湾居委会</t>
  </si>
  <si>
    <t xml:space="preserve">  西：金展路</t>
  </si>
  <si>
    <t>310116503004</t>
  </si>
  <si>
    <t xml:space="preserve"> 恒顺居委会</t>
  </si>
  <si>
    <t xml:space="preserve">  北：上海绕城高速</t>
  </si>
  <si>
    <t>310116503005</t>
  </si>
  <si>
    <t xml:space="preserve"> 红叶居委会</t>
  </si>
  <si>
    <t xml:space="preserve"> 金山工业区2</t>
  </si>
  <si>
    <t>310116503006</t>
  </si>
  <si>
    <t xml:space="preserve"> 恒康居委会</t>
  </si>
  <si>
    <t xml:space="preserve">  东：亭卫公路</t>
  </si>
  <si>
    <t>310116503201</t>
  </si>
  <si>
    <t xml:space="preserve"> 欢兴村村委会</t>
  </si>
  <si>
    <t xml:space="preserve">  南：漕廊公路</t>
  </si>
  <si>
    <t>310116503202</t>
  </si>
  <si>
    <t xml:space="preserve"> 红光村村委会</t>
  </si>
  <si>
    <t xml:space="preserve">  西：金水路、长楼港</t>
  </si>
  <si>
    <t>310116503203</t>
  </si>
  <si>
    <t xml:space="preserve"> 立新村村委会</t>
  </si>
  <si>
    <t xml:space="preserve">  北：思业路</t>
  </si>
  <si>
    <t>310116503204</t>
  </si>
  <si>
    <t xml:space="preserve"> 运河村村委会</t>
  </si>
  <si>
    <t xml:space="preserve"> 金山工业区3</t>
  </si>
  <si>
    <t>310116503205</t>
  </si>
  <si>
    <t xml:space="preserve"> 高楼村村委会</t>
  </si>
  <si>
    <t>310116503206</t>
  </si>
  <si>
    <t xml:space="preserve"> 胥浦村村委会</t>
  </si>
  <si>
    <t xml:space="preserve">  南：红旗港</t>
  </si>
  <si>
    <t>310116503207</t>
  </si>
  <si>
    <t xml:space="preserve"> 合兴村村委会</t>
  </si>
  <si>
    <t xml:space="preserve">  西：松卫公路</t>
  </si>
  <si>
    <t>310116503208</t>
  </si>
  <si>
    <t xml:space="preserve"> 保卫村村委会</t>
  </si>
  <si>
    <t xml:space="preserve">  北：A4莘奉金高速公路</t>
  </si>
  <si>
    <t>310116503209</t>
  </si>
  <si>
    <t xml:space="preserve"> 新街村村委会</t>
  </si>
  <si>
    <t>230137</t>
  </si>
  <si>
    <t xml:space="preserve"> 金山工业园区-山阳园</t>
  </si>
  <si>
    <t xml:space="preserve">  东：临桂路</t>
  </si>
  <si>
    <t>310116113202</t>
  </si>
  <si>
    <t>*向阳村村委会</t>
  </si>
  <si>
    <t xml:space="preserve">  南：临桂路</t>
  </si>
  <si>
    <t>310116113210</t>
  </si>
  <si>
    <t>*中兴村村委会</t>
  </si>
  <si>
    <t xml:space="preserve">  西：亭卫公路、松卫南路</t>
  </si>
  <si>
    <t>310116113214</t>
  </si>
  <si>
    <t>*华新村村委会</t>
  </si>
  <si>
    <t xml:space="preserve">  北：A4高速控制线</t>
  </si>
  <si>
    <t>310116113216</t>
  </si>
  <si>
    <t>*新江村村委会</t>
  </si>
  <si>
    <t>上海松江经济开发区</t>
  </si>
  <si>
    <t>230138</t>
  </si>
  <si>
    <t xml:space="preserve"> 洞泾工业区</t>
  </si>
  <si>
    <t xml:space="preserve">  东：高技路</t>
  </si>
  <si>
    <t>310117106007</t>
  </si>
  <si>
    <t xml:space="preserve"> 渔洋浜居委会</t>
  </si>
  <si>
    <t xml:space="preserve">  南：砖新河</t>
  </si>
  <si>
    <t xml:space="preserve">  西：三联河</t>
  </si>
  <si>
    <t xml:space="preserve">  北：塘砖路</t>
  </si>
  <si>
    <t>230139</t>
  </si>
  <si>
    <t xml:space="preserve"> 九亭高科技工业园区</t>
  </si>
  <si>
    <t xml:space="preserve"> 上海松江高科技园1</t>
  </si>
  <si>
    <t>310117107011</t>
  </si>
  <si>
    <t>*小寅居委会</t>
  </si>
  <si>
    <t xml:space="preserve">  东：沈海高速</t>
  </si>
  <si>
    <t xml:space="preserve">  南：沪松公路</t>
  </si>
  <si>
    <t xml:space="preserve">  西：淀浦河</t>
  </si>
  <si>
    <t xml:space="preserve">  北：沪渝高速</t>
  </si>
  <si>
    <t xml:space="preserve"> 上海松江高科技园2</t>
  </si>
  <si>
    <t xml:space="preserve">  西：九泾路</t>
  </si>
  <si>
    <t xml:space="preserve">  北：小寅河</t>
  </si>
  <si>
    <t>230140</t>
  </si>
  <si>
    <t xml:space="preserve"> 泗泾高技术开发区</t>
  </si>
  <si>
    <t xml:space="preserve">  东：高压走廊</t>
  </si>
  <si>
    <t>310117102013</t>
  </si>
  <si>
    <t>*张施居委会</t>
  </si>
  <si>
    <t xml:space="preserve">  南：与洞泾镇行政界线</t>
  </si>
  <si>
    <t xml:space="preserve">  西：新农河</t>
  </si>
  <si>
    <t xml:space="preserve">  北：康家宅</t>
  </si>
  <si>
    <t>230141</t>
  </si>
  <si>
    <t>上海青浦工业园区</t>
  </si>
  <si>
    <t xml:space="preserve"> 区块1</t>
  </si>
  <si>
    <t xml:space="preserve">  东：崧波路</t>
  </si>
  <si>
    <t>310118003208</t>
  </si>
  <si>
    <t>郏一村村委会</t>
  </si>
  <si>
    <t xml:space="preserve">  南：318国道—油墩港—上达河—向阳河—盈港东路—外青松公路—上达河</t>
  </si>
  <si>
    <t>310118003005</t>
  </si>
  <si>
    <t>青山社区居委会</t>
  </si>
  <si>
    <t xml:space="preserve">  西：青赵公路—新河港—西大盈港—崧泽大道—外青松公路—小浦港—西大盈港—新金路—（支河）—金泾河—新胜路—友爱路</t>
  </si>
  <si>
    <t>310118003006</t>
  </si>
  <si>
    <t>*金巷社区居委会</t>
  </si>
  <si>
    <t xml:space="preserve">  北：友爱路—东大盈港—徐家港—朝阳河—香大路—华青路—天瑞路—向阳河—陈泾港—西环路—横三路—东环路—北青公路</t>
  </si>
  <si>
    <t>310118003207</t>
  </si>
  <si>
    <t>七汇村村委会</t>
  </si>
  <si>
    <t>310118003206</t>
  </si>
  <si>
    <t>袁家村村委会</t>
  </si>
  <si>
    <t>310118003001</t>
  </si>
  <si>
    <t>香花桥居委会</t>
  </si>
  <si>
    <t>310118003204</t>
  </si>
  <si>
    <t>陈桥村村委会</t>
  </si>
  <si>
    <t>310118003205</t>
  </si>
  <si>
    <t>杨元村村委会</t>
  </si>
  <si>
    <t>310118003211</t>
  </si>
  <si>
    <t>*朝阳村村委会</t>
  </si>
  <si>
    <t>310118003201</t>
  </si>
  <si>
    <t>盈中村村委会</t>
  </si>
  <si>
    <t>310118003202</t>
  </si>
  <si>
    <t>胜利村村委会</t>
  </si>
  <si>
    <t>310118003214</t>
  </si>
  <si>
    <t>天一村村委会</t>
  </si>
  <si>
    <t>310118003215</t>
  </si>
  <si>
    <t>310118003213</t>
  </si>
  <si>
    <t>新姚村村委会</t>
  </si>
  <si>
    <t>310118003203</t>
  </si>
  <si>
    <t>*石西村村委会</t>
  </si>
  <si>
    <t xml:space="preserve"> 区块2</t>
  </si>
  <si>
    <t xml:space="preserve">  东：赵屯港</t>
  </si>
  <si>
    <t>310118003002</t>
  </si>
  <si>
    <t>大盈居委会</t>
  </si>
  <si>
    <t xml:space="preserve">  南：金泾河—漕盈路—香大路—西大盈港—厍露泾</t>
  </si>
  <si>
    <t>310118003216</t>
  </si>
  <si>
    <t>新桥村村委会</t>
  </si>
  <si>
    <t xml:space="preserve">  西：老青赵公路—西大盈港—友爱路</t>
  </si>
  <si>
    <t xml:space="preserve">  北：新厍路—老青赵公路</t>
  </si>
  <si>
    <t xml:space="preserve"> 区块3</t>
  </si>
  <si>
    <t xml:space="preserve">  东：西大盈港</t>
  </si>
  <si>
    <t>310118003223</t>
  </si>
  <si>
    <t>*金米村村委会</t>
  </si>
  <si>
    <t xml:space="preserve">  南：白米泾</t>
  </si>
  <si>
    <t xml:space="preserve">  西：青赵公路</t>
  </si>
  <si>
    <t xml:space="preserve">  北：横泾</t>
  </si>
  <si>
    <t>230142</t>
  </si>
  <si>
    <t>上海奉城工业园区</t>
  </si>
  <si>
    <t xml:space="preserve">  东：新奉公路</t>
  </si>
  <si>
    <t>310120102202</t>
  </si>
  <si>
    <t xml:space="preserve">  南：G1503高速</t>
  </si>
  <si>
    <t>310120102224</t>
  </si>
  <si>
    <t>*塘外村村委会</t>
  </si>
  <si>
    <t xml:space="preserve">  西：规划S3高速</t>
  </si>
  <si>
    <t>310120102201</t>
  </si>
  <si>
    <t>*灯民村村委会</t>
  </si>
  <si>
    <t xml:space="preserve">  北：奉云路</t>
  </si>
  <si>
    <t>230143</t>
  </si>
  <si>
    <t>上海星火工业园区</t>
  </si>
  <si>
    <t xml:space="preserve">  东：农工商大道（引淡河）</t>
  </si>
  <si>
    <t>310120123001</t>
  </si>
  <si>
    <t xml:space="preserve"> 明城新村社区居委会</t>
  </si>
  <si>
    <t xml:space="preserve">  南：国防公路、随塘河</t>
  </si>
  <si>
    <t xml:space="preserve">  西：金汇港</t>
  </si>
  <si>
    <t xml:space="preserve">  北：彭公塘</t>
  </si>
  <si>
    <t>上海奉贤经济开发区</t>
  </si>
  <si>
    <t>230144</t>
  </si>
  <si>
    <t xml:space="preserve"> 上海市工业综合开发区</t>
  </si>
  <si>
    <t xml:space="preserve">  东：莘奉金高速</t>
  </si>
  <si>
    <t>310120501000</t>
  </si>
  <si>
    <t xml:space="preserve"> 奉浦社区</t>
  </si>
  <si>
    <t xml:space="preserve">  南：航南公路</t>
  </si>
  <si>
    <t xml:space="preserve">  西：北段环城西路、南段竹港</t>
  </si>
  <si>
    <t xml:space="preserve">  北：大叶公路</t>
  </si>
  <si>
    <t>230145</t>
  </si>
  <si>
    <t xml:space="preserve"> 江海园区</t>
  </si>
  <si>
    <t xml:space="preserve">  东：沪杭公路</t>
  </si>
  <si>
    <t>310120101221</t>
  </si>
  <si>
    <t xml:space="preserve"> 华严村村委会</t>
  </si>
  <si>
    <t xml:space="preserve">  南：沪杭公路</t>
  </si>
  <si>
    <t>310120101213</t>
  </si>
  <si>
    <t xml:space="preserve"> 张翁庙村村委会</t>
  </si>
  <si>
    <t xml:space="preserve">  北：浦天路和奉浦大道</t>
  </si>
  <si>
    <t>230146</t>
  </si>
  <si>
    <t xml:space="preserve"> 上海奉贤经济开发区生物科技园区</t>
  </si>
  <si>
    <t xml:space="preserve">  东：金汇港</t>
  </si>
  <si>
    <t>310120504001</t>
  </si>
  <si>
    <t xml:space="preserve"> 金水苑社区居委会</t>
  </si>
  <si>
    <t xml:space="preserve">  南：浦南运河</t>
  </si>
  <si>
    <t>310120504002</t>
  </si>
  <si>
    <t xml:space="preserve"> 金水新苑社区居委会</t>
  </si>
  <si>
    <t xml:space="preserve">  西：A4高速公路</t>
  </si>
  <si>
    <t>310120504201</t>
  </si>
  <si>
    <t xml:space="preserve"> 韩树村村委会</t>
  </si>
  <si>
    <t xml:space="preserve">  北：大叶路</t>
  </si>
  <si>
    <t>310120504202</t>
  </si>
  <si>
    <t xml:space="preserve"> 陈谊村村委会</t>
  </si>
  <si>
    <t>310120504203</t>
  </si>
  <si>
    <t xml:space="preserve"> 齐贤村村委会</t>
  </si>
  <si>
    <t>310120504204</t>
  </si>
  <si>
    <t xml:space="preserve"> 龙潭村村委会</t>
  </si>
  <si>
    <t>310120504205</t>
  </si>
  <si>
    <t xml:space="preserve"> 三长村村委会</t>
  </si>
  <si>
    <t>310120504206</t>
  </si>
  <si>
    <t xml:space="preserve"> 陈家村村委会</t>
  </si>
  <si>
    <t>310120504207</t>
  </si>
  <si>
    <t xml:space="preserve"> 屠家村村委会</t>
  </si>
  <si>
    <t>310120504208</t>
  </si>
  <si>
    <t xml:space="preserve"> 丁家村村委会</t>
  </si>
  <si>
    <t>310120504209</t>
  </si>
  <si>
    <t xml:space="preserve"> 石家村村委会</t>
  </si>
  <si>
    <t>230147</t>
  </si>
  <si>
    <t>上海崇明工业园区</t>
  </si>
  <si>
    <t xml:space="preserve"> 上海崇明工业园区1</t>
  </si>
  <si>
    <t>310151101021</t>
  </si>
  <si>
    <t>*怡祥居居委会</t>
  </si>
  <si>
    <t xml:space="preserve">  东：鼓浪屿路</t>
  </si>
  <si>
    <t xml:space="preserve">  南：育麟桥路、中津桥路、西门路、中街山路、西引路、</t>
  </si>
  <si>
    <t xml:space="preserve">         北门路、三沙洪路、新闸路（崇明）</t>
  </si>
  <si>
    <t xml:space="preserve">  西：岱山路</t>
  </si>
  <si>
    <t xml:space="preserve">  北：三沙洪、左家桥河、南引河路</t>
  </si>
  <si>
    <t xml:space="preserve"> 上海崇明工业园区2</t>
  </si>
  <si>
    <t xml:space="preserve">  南：环岛运河</t>
  </si>
  <si>
    <t xml:space="preserve">  西：三沙洪</t>
  </si>
  <si>
    <t xml:space="preserve">  北:陈海公路</t>
  </si>
  <si>
    <t>230148</t>
  </si>
  <si>
    <t>上海富盛经济开发区</t>
  </si>
  <si>
    <t xml:space="preserve">  东：新申路</t>
  </si>
  <si>
    <t>310151103206</t>
  </si>
  <si>
    <t>*兴教村村委会</t>
  </si>
  <si>
    <t xml:space="preserve">  南：老陈海公路</t>
  </si>
  <si>
    <t>310151103207</t>
  </si>
  <si>
    <t>*井亭村村委会</t>
  </si>
  <si>
    <t xml:space="preserve">  西：海桥港</t>
  </si>
  <si>
    <t xml:space="preserve">  北：陈海公路</t>
  </si>
  <si>
    <t>产业基地</t>
  </si>
  <si>
    <t>230201</t>
  </si>
  <si>
    <t>吴泾工业基地</t>
  </si>
  <si>
    <t xml:space="preserve"> 北部主体</t>
  </si>
  <si>
    <t>310112108032</t>
  </si>
  <si>
    <t>*曹行居委会</t>
  </si>
  <si>
    <t xml:space="preserve">  东：黄浦江</t>
  </si>
  <si>
    <t>310112108056</t>
  </si>
  <si>
    <t xml:space="preserve"> 银泰苑居委会</t>
  </si>
  <si>
    <t xml:space="preserve">  南：申嘉湖高速</t>
  </si>
  <si>
    <t>310112108206</t>
  </si>
  <si>
    <t>*行西村村委会</t>
  </si>
  <si>
    <t xml:space="preserve">  西：莲花南路</t>
  </si>
  <si>
    <t>310112108211</t>
  </si>
  <si>
    <t>*曙建村村委会</t>
  </si>
  <si>
    <t xml:space="preserve">  北：金都路-规划景洪路-银都路-闵行区界</t>
  </si>
  <si>
    <t>310112108213</t>
  </si>
  <si>
    <t>310112108214</t>
  </si>
  <si>
    <t xml:space="preserve"> 民建村村委会</t>
  </si>
  <si>
    <t>310112108215</t>
  </si>
  <si>
    <t xml:space="preserve"> 车沟村村委会</t>
  </si>
  <si>
    <t>310112108216</t>
  </si>
  <si>
    <t xml:space="preserve"> 双溪村村委会</t>
  </si>
  <si>
    <t>310112108217</t>
  </si>
  <si>
    <t xml:space="preserve"> 爱国村村委会</t>
  </si>
  <si>
    <t>310112108218</t>
  </si>
  <si>
    <t xml:space="preserve"> 许泾村村委会</t>
  </si>
  <si>
    <t>310112108219</t>
  </si>
  <si>
    <t>*曹行村村委会</t>
  </si>
  <si>
    <t>310112108220</t>
  </si>
  <si>
    <t>*曹中村村委会</t>
  </si>
  <si>
    <t>310112110206</t>
  </si>
  <si>
    <t>*共和村村委会</t>
  </si>
  <si>
    <t>310112110211</t>
  </si>
  <si>
    <t xml:space="preserve"> 新建村村委会</t>
  </si>
  <si>
    <t xml:space="preserve"> 南部仓储物流企业集聚地</t>
  </si>
  <si>
    <t>310112110204</t>
  </si>
  <si>
    <t xml:space="preserve">  南：金英河</t>
  </si>
  <si>
    <t xml:space="preserve">  西：通海路</t>
  </si>
  <si>
    <t>230202</t>
  </si>
  <si>
    <t>闵行装备基地</t>
  </si>
  <si>
    <t xml:space="preserve">  东：兰坪路、华宁路</t>
  </si>
  <si>
    <t>310112001017</t>
  </si>
  <si>
    <t xml:space="preserve"> 兰坪新村第一居委会</t>
  </si>
  <si>
    <t>310112001018</t>
  </si>
  <si>
    <t xml:space="preserve"> 兰坪新村第二居委会</t>
  </si>
  <si>
    <t xml:space="preserve">  西：沙港路</t>
  </si>
  <si>
    <t>310112001022</t>
  </si>
  <si>
    <t>*电机新村第一居委会</t>
  </si>
  <si>
    <t xml:space="preserve">  北：江川路、剑川路</t>
  </si>
  <si>
    <t>310112001024</t>
  </si>
  <si>
    <t>*电机新村第四居委会</t>
  </si>
  <si>
    <t>310112001025</t>
  </si>
  <si>
    <t>*电机新村第五居委会</t>
  </si>
  <si>
    <t>310112001027</t>
  </si>
  <si>
    <t>*红旗新村居委会</t>
  </si>
  <si>
    <t>310112001039</t>
  </si>
  <si>
    <t>*紫藤新园居委会</t>
  </si>
  <si>
    <t>310112001041</t>
  </si>
  <si>
    <t>*红旗新村第六居委会</t>
  </si>
  <si>
    <t>230203</t>
  </si>
  <si>
    <t>宝山钢铁基地</t>
  </si>
  <si>
    <t>310113104009</t>
  </si>
  <si>
    <t>*月浦十村居委会</t>
  </si>
  <si>
    <t xml:space="preserve">  南：经六路</t>
  </si>
  <si>
    <t xml:space="preserve">  西：江杨北路-杨盛河-北蕰川路</t>
  </si>
  <si>
    <t xml:space="preserve">  北：纪川路</t>
  </si>
  <si>
    <t>吴淞工业基地</t>
  </si>
  <si>
    <t>230204</t>
  </si>
  <si>
    <t xml:space="preserve"> 吴淞工业基地</t>
  </si>
  <si>
    <t xml:space="preserve">  东：同济路－逸仙路</t>
  </si>
  <si>
    <t>310113103218</t>
  </si>
  <si>
    <t>*泗塘村村委会</t>
  </si>
  <si>
    <t xml:space="preserve">  南：长江路</t>
  </si>
  <si>
    <t>310113103217</t>
  </si>
  <si>
    <t>*杨东村村委会</t>
  </si>
  <si>
    <t xml:space="preserve">  西:   虎林路-蕰藻浜-江杨北路</t>
  </si>
  <si>
    <t>310113103007</t>
  </si>
  <si>
    <t>*宝杨路二零二一弄居委会</t>
  </si>
  <si>
    <t xml:space="preserve">  北：友谊西路</t>
  </si>
  <si>
    <t>310113103214</t>
  </si>
  <si>
    <t xml:space="preserve"> 陈巷村村委会</t>
  </si>
  <si>
    <t>310113103216</t>
  </si>
  <si>
    <t xml:space="preserve"> 三汀沟村村委会</t>
  </si>
  <si>
    <t>310113003047</t>
  </si>
  <si>
    <t>*同济公寓居委会</t>
  </si>
  <si>
    <t>310113003006</t>
  </si>
  <si>
    <t>*宝钢六村居委会</t>
  </si>
  <si>
    <t>310113003010</t>
  </si>
  <si>
    <t>*宝钢十村居委会</t>
  </si>
  <si>
    <t>310113003012</t>
  </si>
  <si>
    <t>*宝林一村居委会</t>
  </si>
  <si>
    <t>310113003048</t>
  </si>
  <si>
    <t>*住友宝莲花园居委会</t>
  </si>
  <si>
    <t>310113007008</t>
  </si>
  <si>
    <t xml:space="preserve"> 淞西居委会</t>
  </si>
  <si>
    <t>310113007006</t>
  </si>
  <si>
    <t xml:space="preserve"> 八棉二纺居委会</t>
  </si>
  <si>
    <t>310113007009</t>
  </si>
  <si>
    <t xml:space="preserve"> 长征居委会</t>
  </si>
  <si>
    <t>310113007005</t>
  </si>
  <si>
    <t xml:space="preserve"> 八棉一纺居委会</t>
  </si>
  <si>
    <t>310113007003</t>
  </si>
  <si>
    <t xml:space="preserve"> 泗东居委会</t>
  </si>
  <si>
    <t>310113007004</t>
  </si>
  <si>
    <t xml:space="preserve"> 李金居委会</t>
  </si>
  <si>
    <t>310113007007</t>
  </si>
  <si>
    <t xml:space="preserve"> 桃园居委会</t>
  </si>
  <si>
    <t>310113007019</t>
  </si>
  <si>
    <t xml:space="preserve"> 西朱新村居委会</t>
  </si>
  <si>
    <t>310113008015</t>
  </si>
  <si>
    <t>*富浩居委会</t>
  </si>
  <si>
    <t>310113008013</t>
  </si>
  <si>
    <t xml:space="preserve"> 呼玛一村二居委会</t>
  </si>
  <si>
    <t>310113008014</t>
  </si>
  <si>
    <t xml:space="preserve"> 呼玛一村三居委会</t>
  </si>
  <si>
    <t>310113008003</t>
  </si>
  <si>
    <t xml:space="preserve"> 泗塘居委会</t>
  </si>
  <si>
    <t>310113008001</t>
  </si>
  <si>
    <t>*虎林居委会</t>
  </si>
  <si>
    <t>310113113011</t>
  </si>
  <si>
    <t>*长江路一居委会</t>
  </si>
  <si>
    <t>310113113019</t>
  </si>
  <si>
    <t>*盛达家园居委会</t>
  </si>
  <si>
    <t>230205</t>
  </si>
  <si>
    <t xml:space="preserve"> 上海吴淞国际物流园区</t>
  </si>
  <si>
    <t xml:space="preserve">  东：泗塘河</t>
  </si>
  <si>
    <t xml:space="preserve"> 杨东村村委会</t>
  </si>
  <si>
    <t xml:space="preserve">  西：江杨路原TDI工程带征地到杨盛河</t>
  </si>
  <si>
    <t xml:space="preserve">  北：宝钢铁路专用线</t>
  </si>
  <si>
    <t>230206</t>
  </si>
  <si>
    <t>国际汽车城</t>
  </si>
  <si>
    <t xml:space="preserve">  东：杨木桥</t>
  </si>
  <si>
    <t>310114103201</t>
  </si>
  <si>
    <t xml:space="preserve"> 塔庙村村委会</t>
  </si>
  <si>
    <t xml:space="preserve">  南：曹安公路</t>
  </si>
  <si>
    <t>310114103212</t>
  </si>
  <si>
    <t>*双浦村村委会</t>
  </si>
  <si>
    <t xml:space="preserve">  西：113街坊、105街坊、106街坊</t>
  </si>
  <si>
    <t>310114103241</t>
  </si>
  <si>
    <t>*杨木桥村村委会</t>
  </si>
  <si>
    <t xml:space="preserve">  北：114街坊、塔庙村</t>
  </si>
  <si>
    <t>临港产业基地</t>
  </si>
  <si>
    <t>230207</t>
  </si>
  <si>
    <t xml:space="preserve"> 临港重装备产业基地</t>
  </si>
  <si>
    <t xml:space="preserve">  东：南芦公路</t>
  </si>
  <si>
    <t>*农场社区居委会</t>
  </si>
  <si>
    <t xml:space="preserve">  南：规划海堤</t>
  </si>
  <si>
    <t xml:space="preserve">  西：南奉交界</t>
  </si>
  <si>
    <t>310115145005</t>
  </si>
  <si>
    <t>*港口居委会</t>
  </si>
  <si>
    <t xml:space="preserve">  北：规划N3路</t>
  </si>
  <si>
    <t>230208</t>
  </si>
  <si>
    <t xml:space="preserve"> 临港主产业基地</t>
  </si>
  <si>
    <t xml:space="preserve">  东：两港大道</t>
  </si>
  <si>
    <t>310115142000</t>
  </si>
  <si>
    <t xml:space="preserve"> 书院镇</t>
  </si>
  <si>
    <t xml:space="preserve">  南：A2高速</t>
  </si>
  <si>
    <t>310115143000</t>
  </si>
  <si>
    <t xml:space="preserve"> 万祥镇</t>
  </si>
  <si>
    <t xml:space="preserve">  西：A30高速</t>
  </si>
  <si>
    <t>310115140201</t>
  </si>
  <si>
    <t>*人民村村委会</t>
  </si>
  <si>
    <t xml:space="preserve">  北：大治河</t>
  </si>
  <si>
    <t>310115140204</t>
  </si>
  <si>
    <t>*横港村村委会</t>
  </si>
  <si>
    <t>310115140205</t>
  </si>
  <si>
    <t xml:space="preserve"> 公平村村委会</t>
  </si>
  <si>
    <t>310115140212</t>
  </si>
  <si>
    <t xml:space="preserve"> 马厂村村委会</t>
  </si>
  <si>
    <t>310115140211</t>
  </si>
  <si>
    <t>*新泐村村委会</t>
  </si>
  <si>
    <t>310115140208</t>
  </si>
  <si>
    <t>*中泐村村委会</t>
  </si>
  <si>
    <t>310115140207</t>
  </si>
  <si>
    <t xml:space="preserve"> 海关村村委会</t>
  </si>
  <si>
    <t>230209</t>
  </si>
  <si>
    <t xml:space="preserve"> 临港物流园区</t>
  </si>
  <si>
    <t xml:space="preserve">  东：A2高速</t>
  </si>
  <si>
    <t>310115145006</t>
  </si>
  <si>
    <t>*果园居委会</t>
  </si>
  <si>
    <t>310115145009</t>
  </si>
  <si>
    <t>*海尚社区居委会</t>
  </si>
  <si>
    <t xml:space="preserve">  西：规划E1路</t>
  </si>
  <si>
    <t xml:space="preserve">  北：南芦公路</t>
  </si>
  <si>
    <t>230210</t>
  </si>
  <si>
    <t xml:space="preserve"> 临港综合园区</t>
  </si>
  <si>
    <t xml:space="preserve">  东：东海</t>
  </si>
  <si>
    <t>310115145001</t>
  </si>
  <si>
    <t>*临港家园社区居委会</t>
  </si>
  <si>
    <t xml:space="preserve">  南：主城区北护城河</t>
  </si>
  <si>
    <t xml:space="preserve">  西：两港大道</t>
  </si>
  <si>
    <t>230211</t>
  </si>
  <si>
    <t xml:space="preserve"> 临港奉贤园区</t>
  </si>
  <si>
    <t xml:space="preserve">  东：南奉交界</t>
  </si>
  <si>
    <t>310120109229</t>
  </si>
  <si>
    <t xml:space="preserve"> 三团港村村委会</t>
  </si>
  <si>
    <t>310120109236</t>
  </si>
  <si>
    <t>*前哨村村委会</t>
  </si>
  <si>
    <t xml:space="preserve">  西：新四平公路及瓦洪公路</t>
  </si>
  <si>
    <t>310120109228</t>
  </si>
  <si>
    <t>*平海村村委会</t>
  </si>
  <si>
    <t xml:space="preserve">  北：浦东铁路</t>
  </si>
  <si>
    <t>310120123005</t>
  </si>
  <si>
    <t xml:space="preserve"> 中港居委会</t>
  </si>
  <si>
    <t>310120123006</t>
  </si>
  <si>
    <t xml:space="preserve"> 一兴居委会</t>
  </si>
  <si>
    <t>310120123007</t>
  </si>
  <si>
    <t>*洪卫居委会</t>
  </si>
  <si>
    <t>310120505202</t>
  </si>
  <si>
    <t>*平南村村委会</t>
  </si>
  <si>
    <t>310120109235</t>
  </si>
  <si>
    <t>310120505205</t>
  </si>
  <si>
    <t>*民福村村委会</t>
  </si>
  <si>
    <t>230212</t>
  </si>
  <si>
    <t>飞机总装基地</t>
  </si>
  <si>
    <t xml:space="preserve">  东：朝阳农场</t>
  </si>
  <si>
    <t>*朝阳社区居委会</t>
  </si>
  <si>
    <t xml:space="preserve">  南：一街坊</t>
  </si>
  <si>
    <t xml:space="preserve">  西：军港公路</t>
  </si>
  <si>
    <t xml:space="preserve">  北：朝辉路</t>
  </si>
  <si>
    <t>230213</t>
  </si>
  <si>
    <t>高桥石化基地</t>
  </si>
  <si>
    <t xml:space="preserve">  东：江东路－浦东北路</t>
  </si>
  <si>
    <t>310115104201</t>
  </si>
  <si>
    <t>*南塘村村委会</t>
  </si>
  <si>
    <t xml:space="preserve">  南：城港路－五洲大道</t>
  </si>
  <si>
    <t xml:space="preserve">  西：江心沙路</t>
  </si>
  <si>
    <t>230214</t>
  </si>
  <si>
    <t>金山石化基地</t>
  </si>
  <si>
    <t xml:space="preserve">  东：卫二路</t>
  </si>
  <si>
    <t>310116001022</t>
  </si>
  <si>
    <t>*东村居委会</t>
  </si>
  <si>
    <t xml:space="preserve">  南：金三西路</t>
  </si>
  <si>
    <t xml:space="preserve">  西：东中国海</t>
  </si>
  <si>
    <t>长兴海洋工程及船舶制造基地</t>
  </si>
  <si>
    <t>230215</t>
  </si>
  <si>
    <t xml:space="preserve"> 长兴海洋装备产业基地</t>
  </si>
  <si>
    <t xml:space="preserve">  东：兴港路</t>
  </si>
  <si>
    <t>310151116203</t>
  </si>
  <si>
    <t>*合心村村委会</t>
  </si>
  <si>
    <t xml:space="preserve">  南：江南大道</t>
  </si>
  <si>
    <t>310151116204</t>
  </si>
  <si>
    <t>*鼎丰村村委会</t>
  </si>
  <si>
    <t xml:space="preserve">  西：兴冠路</t>
  </si>
  <si>
    <t>310151116206</t>
  </si>
  <si>
    <t>*大兴村村委会</t>
  </si>
  <si>
    <t xml:space="preserve">  北：潘圆公路</t>
  </si>
  <si>
    <t>310151116207</t>
  </si>
  <si>
    <t>*农建村村委会</t>
  </si>
  <si>
    <t>310151116208</t>
  </si>
  <si>
    <t>*圆东村村委会</t>
  </si>
  <si>
    <t>310151116209</t>
  </si>
  <si>
    <t>*同心村村委会</t>
  </si>
  <si>
    <t>310151116210</t>
  </si>
  <si>
    <t>310151116211</t>
  </si>
  <si>
    <t>*长明村村委会</t>
  </si>
  <si>
    <t>310151401598</t>
  </si>
  <si>
    <t>*前卫农场虚拟生活区</t>
  </si>
  <si>
    <t>230216</t>
  </si>
  <si>
    <t xml:space="preserve"> 长兴岛船舶制造基地东块</t>
  </si>
  <si>
    <t xml:space="preserve">  东：东中国海</t>
  </si>
  <si>
    <t>310151116201</t>
  </si>
  <si>
    <t>*海星村村委会</t>
  </si>
  <si>
    <t xml:space="preserve">  南：新建村</t>
  </si>
  <si>
    <t>310151116202</t>
  </si>
  <si>
    <t xml:space="preserve">  西：农建村</t>
  </si>
  <si>
    <t xml:space="preserve">  北：元东村</t>
  </si>
  <si>
    <t>230217</t>
  </si>
  <si>
    <t xml:space="preserve"> 长兴岛船舶制造基地西块</t>
  </si>
  <si>
    <t xml:space="preserve">  东：新建村、农建村、元东村</t>
  </si>
  <si>
    <t>310151116205</t>
  </si>
  <si>
    <t xml:space="preserve"> 跃进村村委会</t>
  </si>
  <si>
    <t xml:space="preserve">  南：东中国海</t>
  </si>
  <si>
    <t>310151116213</t>
  </si>
  <si>
    <t>*新港村村委会</t>
  </si>
  <si>
    <t xml:space="preserve">  西：丰产村、新港村、长明村</t>
  </si>
  <si>
    <t>产业园区</t>
  </si>
  <si>
    <t>230301</t>
  </si>
  <si>
    <t>桃浦智创城</t>
  </si>
  <si>
    <t xml:space="preserve">  东: 南何支线</t>
  </si>
  <si>
    <t>310107103023</t>
  </si>
  <si>
    <t>*南李苑居委会</t>
  </si>
  <si>
    <t xml:space="preserve">  南：沪宁铁路</t>
  </si>
  <si>
    <t>310107103202</t>
  </si>
  <si>
    <t>*祁连村村委会</t>
  </si>
  <si>
    <t xml:space="preserve">  西：外环线</t>
  </si>
  <si>
    <t>310107103203</t>
  </si>
  <si>
    <t>*春光村村委会</t>
  </si>
  <si>
    <t xml:space="preserve">  北：沪嘉高速公路</t>
  </si>
  <si>
    <t>310107103204</t>
  </si>
  <si>
    <t>*李子园村村委会</t>
  </si>
  <si>
    <t>230302</t>
  </si>
  <si>
    <t>彭浦工业区</t>
  </si>
  <si>
    <t xml:space="preserve">  东：平型关路—永和东路—共和新路</t>
  </si>
  <si>
    <t>310106019014</t>
  </si>
  <si>
    <t xml:space="preserve"> 新梅共和城居委会</t>
  </si>
  <si>
    <t xml:space="preserve">  南：灵石路</t>
  </si>
  <si>
    <t>310106019018</t>
  </si>
  <si>
    <t xml:space="preserve"> 永和南居委会</t>
  </si>
  <si>
    <t xml:space="preserve">  西：万荣路</t>
  </si>
  <si>
    <t>310106019022</t>
  </si>
  <si>
    <t xml:space="preserve"> 金茂雅苑居委会</t>
  </si>
  <si>
    <t xml:space="preserve">  北：汶水路（中环路）</t>
  </si>
  <si>
    <t>310106019017</t>
  </si>
  <si>
    <t xml:space="preserve"> 宝华现代城居委会</t>
  </si>
  <si>
    <t>230303</t>
  </si>
  <si>
    <t>闵东工业区</t>
  </si>
  <si>
    <t xml:space="preserve">  东：徐治路</t>
  </si>
  <si>
    <t>310112114244</t>
  </si>
  <si>
    <t>*先进村村委会</t>
  </si>
  <si>
    <t xml:space="preserve">  南：鲁南路</t>
  </si>
  <si>
    <t xml:space="preserve">  西：新浦达泾</t>
  </si>
  <si>
    <t xml:space="preserve">  北：先进河</t>
  </si>
  <si>
    <t xml:space="preserve"> 北块</t>
  </si>
  <si>
    <t xml:space="preserve">  东：向阳河</t>
  </si>
  <si>
    <t xml:space="preserve">  南：七一河</t>
  </si>
  <si>
    <t xml:space="preserve">  北：沈庄塘</t>
  </si>
  <si>
    <t>230304</t>
  </si>
  <si>
    <t>马桥产业园区</t>
  </si>
  <si>
    <t xml:space="preserve">  东：昆阳路</t>
  </si>
  <si>
    <t>310112112206</t>
  </si>
  <si>
    <t>*工农村村委会</t>
  </si>
  <si>
    <t xml:space="preserve">  南：铁路河</t>
  </si>
  <si>
    <t xml:space="preserve">  西：女儿泾</t>
  </si>
  <si>
    <t xml:space="preserve">  北：陪昆路</t>
  </si>
  <si>
    <t>230305</t>
  </si>
  <si>
    <t>欣梅工业园区</t>
  </si>
  <si>
    <t xml:space="preserve">  东：区界与龙吴路</t>
  </si>
  <si>
    <t xml:space="preserve">  西：虹梅南路</t>
  </si>
  <si>
    <t>310112108212</t>
  </si>
  <si>
    <t>*五一村村委会</t>
  </si>
  <si>
    <t xml:space="preserve">  南：金都路</t>
  </si>
  <si>
    <t xml:space="preserve">  北：景联路、银都路</t>
  </si>
  <si>
    <t>*民建村村委会</t>
  </si>
  <si>
    <t>230306</t>
  </si>
  <si>
    <t>航天科技产业园2期</t>
  </si>
  <si>
    <t xml:space="preserve">  东：陈行公路-苏召路</t>
  </si>
  <si>
    <t xml:space="preserve"> 勤劳村村委会</t>
  </si>
  <si>
    <t xml:space="preserve">  南：沈杜公路</t>
  </si>
  <si>
    <t xml:space="preserve">  西：万芳路-三鲁路</t>
  </si>
  <si>
    <t>310112114222</t>
  </si>
  <si>
    <t>*联星村村委会</t>
  </si>
  <si>
    <t xml:space="preserve"> 联胜村村委会</t>
  </si>
  <si>
    <t>310112114232</t>
  </si>
  <si>
    <t>*镇北村村委会</t>
  </si>
  <si>
    <t>310112114241</t>
  </si>
  <si>
    <t>*革新村村委会</t>
  </si>
  <si>
    <t>230307</t>
  </si>
  <si>
    <t>上海浦江工业园区</t>
  </si>
  <si>
    <t xml:space="preserve">  北：立跃路</t>
  </si>
  <si>
    <t>230308</t>
  </si>
  <si>
    <t>罗泾港配套产业园</t>
  </si>
  <si>
    <t>310113106209</t>
  </si>
  <si>
    <t>*高椿树村村委会</t>
  </si>
  <si>
    <t xml:space="preserve">  南：宝钱公路</t>
  </si>
  <si>
    <t>310113106212</t>
  </si>
  <si>
    <t xml:space="preserve">  西：潘泾路</t>
  </si>
  <si>
    <t>310113106217</t>
  </si>
  <si>
    <t>*宝丰村村委会</t>
  </si>
  <si>
    <t xml:space="preserve">  北：新川沙河-飞跃路</t>
  </si>
  <si>
    <t>230309</t>
  </si>
  <si>
    <t>宝山经济发展区</t>
  </si>
  <si>
    <t xml:space="preserve">  东：小川沙河</t>
  </si>
  <si>
    <t>310113106202</t>
  </si>
  <si>
    <t>*潘桥村村委会</t>
  </si>
  <si>
    <t xml:space="preserve">  南：潘川路</t>
  </si>
  <si>
    <t>310113106203</t>
  </si>
  <si>
    <t>*合建村村委会</t>
  </si>
  <si>
    <t xml:space="preserve">  西：沪太路</t>
  </si>
  <si>
    <t>310113106207</t>
  </si>
  <si>
    <t>*合众村村委会</t>
  </si>
  <si>
    <t xml:space="preserve">  北：罗泾中学</t>
  </si>
  <si>
    <t>310113106208</t>
  </si>
  <si>
    <t xml:space="preserve"> 肖泾村村委会</t>
  </si>
  <si>
    <t>310113106213</t>
  </si>
  <si>
    <t>*新苗村村委会</t>
  </si>
  <si>
    <t>230310</t>
  </si>
  <si>
    <t>华亭工业园区</t>
  </si>
  <si>
    <t xml:space="preserve">  东：高店路</t>
  </si>
  <si>
    <t>310114111209</t>
  </si>
  <si>
    <t>*北新村村委会</t>
  </si>
  <si>
    <t xml:space="preserve">  南：怡唐路</t>
  </si>
  <si>
    <t>310114111214</t>
  </si>
  <si>
    <t>*塔桥村村委会</t>
  </si>
  <si>
    <t xml:space="preserve">  西：华立路</t>
  </si>
  <si>
    <t>310114111221</t>
  </si>
  <si>
    <t>*唐行村村委会</t>
  </si>
  <si>
    <t xml:space="preserve">  北：高石公路</t>
  </si>
  <si>
    <t>230311</t>
  </si>
  <si>
    <t>南翔城镇工业地块</t>
  </si>
  <si>
    <t xml:space="preserve">  东：国泰北路</t>
  </si>
  <si>
    <t>310114102218</t>
  </si>
  <si>
    <t>*浏翔村村委会</t>
  </si>
  <si>
    <t xml:space="preserve">  南：丰翔路</t>
  </si>
  <si>
    <t>310114102210</t>
  </si>
  <si>
    <t>*曙光村村委会</t>
  </si>
  <si>
    <t xml:space="preserve">  西：浏翔公路</t>
  </si>
  <si>
    <t xml:space="preserve">  北：蕰藻江</t>
  </si>
  <si>
    <t>230312</t>
  </si>
  <si>
    <t>新能源汽车及关键部件产业基地</t>
  </si>
  <si>
    <t xml:space="preserve">  东：嘉松北路</t>
  </si>
  <si>
    <t>310114114221</t>
  </si>
  <si>
    <t>*杨甸村村委会</t>
  </si>
  <si>
    <t xml:space="preserve">  南：恒谐路</t>
  </si>
  <si>
    <t>310114114202</t>
  </si>
  <si>
    <t>*岗峰村村委会</t>
  </si>
  <si>
    <t xml:space="preserve">  西：百家村</t>
  </si>
  <si>
    <t>310114114222</t>
  </si>
  <si>
    <t>*长泾村村委会</t>
  </si>
  <si>
    <t xml:space="preserve">  北：岗峰村</t>
  </si>
  <si>
    <t>230313</t>
  </si>
  <si>
    <t>金宝工业区</t>
  </si>
  <si>
    <t xml:space="preserve">  东：金园一路</t>
  </si>
  <si>
    <t>310114118227</t>
  </si>
  <si>
    <t xml:space="preserve">  南：沪宁高速公路</t>
  </si>
  <si>
    <t>310114118223</t>
  </si>
  <si>
    <t>*新华村村委会</t>
  </si>
  <si>
    <t xml:space="preserve">  西：新华村</t>
  </si>
  <si>
    <t xml:space="preserve">  北：曹安路</t>
  </si>
  <si>
    <t>230314</t>
  </si>
  <si>
    <t>北蔡工业园区</t>
  </si>
  <si>
    <t>310115105018</t>
  </si>
  <si>
    <t xml:space="preserve"> 鹏海第一居委会</t>
  </si>
  <si>
    <t xml:space="preserve">  南：华夏西路</t>
  </si>
  <si>
    <t>310115105019</t>
  </si>
  <si>
    <t xml:space="preserve"> 鹏海第二居委会</t>
  </si>
  <si>
    <t xml:space="preserve">  西：沪南路</t>
  </si>
  <si>
    <t xml:space="preserve">  北：新陈路以南约100米</t>
  </si>
  <si>
    <t>310115105208</t>
  </si>
  <si>
    <t>*五星村村委会</t>
  </si>
  <si>
    <t>310115105209</t>
  </si>
  <si>
    <t>*御桥村村委会</t>
  </si>
  <si>
    <t>310115105210</t>
  </si>
  <si>
    <t>*卫行村村委会</t>
  </si>
  <si>
    <t>230315</t>
  </si>
  <si>
    <t>曹路镇工业区</t>
  </si>
  <si>
    <t xml:space="preserve">  东：浦东运河</t>
  </si>
  <si>
    <t>310115117202</t>
  </si>
  <si>
    <t xml:space="preserve">  南：上川路</t>
  </si>
  <si>
    <t>310115117216</t>
  </si>
  <si>
    <t>*安基村村委会</t>
  </si>
  <si>
    <t xml:space="preserve">  西: 外环绿带</t>
  </si>
  <si>
    <t>310115117006</t>
  </si>
  <si>
    <t>*曹路居委会</t>
  </si>
  <si>
    <t xml:space="preserve">  北：东靖路</t>
  </si>
  <si>
    <t>310115117213</t>
  </si>
  <si>
    <t>310115117212</t>
  </si>
  <si>
    <t>*顾东村村委会</t>
  </si>
  <si>
    <t>310115117203</t>
  </si>
  <si>
    <t>*光耀村村委会</t>
  </si>
  <si>
    <t>310115117207</t>
  </si>
  <si>
    <t>*众三村村委会</t>
  </si>
  <si>
    <t>230316</t>
  </si>
  <si>
    <t>鹿园工业区</t>
  </si>
  <si>
    <t xml:space="preserve">  东：南六公路</t>
  </si>
  <si>
    <t>310115103268</t>
  </si>
  <si>
    <t>*其成村村委会</t>
  </si>
  <si>
    <t xml:space="preserve">  南：培灶港</t>
  </si>
  <si>
    <t>310115103275</t>
  </si>
  <si>
    <t>*果园村村委会</t>
  </si>
  <si>
    <t xml:space="preserve">  西：鹿奉公路规划路</t>
  </si>
  <si>
    <t xml:space="preserve">  北：北界沟</t>
  </si>
  <si>
    <t>230317</t>
  </si>
  <si>
    <t>新场工业区</t>
  </si>
  <si>
    <t xml:space="preserve">  东：中江南路</t>
  </si>
  <si>
    <t>310115133208</t>
  </si>
  <si>
    <t>*坦西村村委会</t>
  </si>
  <si>
    <t xml:space="preserve">  南：古恩路</t>
  </si>
  <si>
    <t xml:space="preserve">  西：康新公路</t>
  </si>
  <si>
    <t xml:space="preserve">  北：申嘉湖高速</t>
  </si>
  <si>
    <t>230318</t>
  </si>
  <si>
    <t>上海浦东康桥工业园区（东区）</t>
  </si>
  <si>
    <t xml:space="preserve">  东：申江路东400米线</t>
  </si>
  <si>
    <t>*人南村村委会</t>
  </si>
  <si>
    <t xml:space="preserve">  南：周邓公路</t>
  </si>
  <si>
    <t>*石门村村委会</t>
  </si>
  <si>
    <t xml:space="preserve">  西：申江路及S3公路</t>
  </si>
  <si>
    <t>*火箭村村委会</t>
  </si>
  <si>
    <t xml:space="preserve">  北：秀沿路、外环林带</t>
  </si>
  <si>
    <t>*叠桥村村委会</t>
  </si>
  <si>
    <t>*怡园村村委会</t>
  </si>
  <si>
    <t>230319</t>
  </si>
  <si>
    <t>三灶工业园区</t>
  </si>
  <si>
    <t xml:space="preserve">  东：新兴村</t>
  </si>
  <si>
    <t>310115141210</t>
  </si>
  <si>
    <t xml:space="preserve"> 光明村村委会</t>
  </si>
  <si>
    <t xml:space="preserve">  南：三灶村、光明村</t>
  </si>
  <si>
    <t>310115141212</t>
  </si>
  <si>
    <t xml:space="preserve"> 三灶村村委会</t>
  </si>
  <si>
    <t xml:space="preserve">  西：南六公路</t>
  </si>
  <si>
    <t xml:space="preserve">  北：会龙村、立新村</t>
  </si>
  <si>
    <t>230320</t>
  </si>
  <si>
    <t>上海国际医学园区</t>
  </si>
  <si>
    <t xml:space="preserve">  东：申江路</t>
  </si>
  <si>
    <t>310115132211</t>
  </si>
  <si>
    <t>*红桥村村委会</t>
  </si>
  <si>
    <t xml:space="preserve">  南：机场高速</t>
  </si>
  <si>
    <t>310115132202</t>
  </si>
  <si>
    <t xml:space="preserve"> 牛桥村村委会</t>
  </si>
  <si>
    <t xml:space="preserve">  西：A3高速公路</t>
  </si>
  <si>
    <t xml:space="preserve">  北：周邓公路</t>
  </si>
  <si>
    <t xml:space="preserve">  周祝公路337号</t>
  </si>
  <si>
    <t>230321</t>
  </si>
  <si>
    <t>干巷工业区</t>
  </si>
  <si>
    <t xml:space="preserve">  东：鲁家浜</t>
  </si>
  <si>
    <t>310116105216</t>
  </si>
  <si>
    <t>*白漾村村委会</t>
  </si>
  <si>
    <t xml:space="preserve">  南：龙跃村</t>
  </si>
  <si>
    <t>310116105212</t>
  </si>
  <si>
    <t>*龙跃村村委会</t>
  </si>
  <si>
    <t xml:space="preserve">  西：张泾村</t>
  </si>
  <si>
    <t xml:space="preserve">  北：荣田路以北约200米</t>
  </si>
  <si>
    <t>230322</t>
  </si>
  <si>
    <t>廊下工业区</t>
  </si>
  <si>
    <t xml:space="preserve">  东：万春村</t>
  </si>
  <si>
    <t>310116107201</t>
  </si>
  <si>
    <t>*万春村村委会</t>
  </si>
  <si>
    <t>310116107204</t>
  </si>
  <si>
    <t>*勇敢村村委会</t>
  </si>
  <si>
    <t xml:space="preserve">  西：金勇路以北约300米</t>
  </si>
  <si>
    <t xml:space="preserve">  北：勇敢村</t>
  </si>
  <si>
    <t>230323</t>
  </si>
  <si>
    <t>松隐工业区</t>
  </si>
  <si>
    <t xml:space="preserve">  东：紫石泾</t>
  </si>
  <si>
    <t>310116104227</t>
  </si>
  <si>
    <t>*南星村村委会</t>
  </si>
  <si>
    <t xml:space="preserve">  南：郊环线</t>
  </si>
  <si>
    <t>310116104228</t>
  </si>
  <si>
    <t>*周栅村村委会</t>
  </si>
  <si>
    <t xml:space="preserve">  西：松前公路</t>
  </si>
  <si>
    <t>230324</t>
  </si>
  <si>
    <t>亭林工业区</t>
  </si>
  <si>
    <t xml:space="preserve">  东：亭枫公路</t>
  </si>
  <si>
    <t>310116104202</t>
  </si>
  <si>
    <t>*龙泉村村委会</t>
  </si>
  <si>
    <t>310116104204</t>
  </si>
  <si>
    <t>*亭东村村委会</t>
  </si>
  <si>
    <t xml:space="preserve">  西：东新村</t>
  </si>
  <si>
    <t xml:space="preserve">  北：大亭公路</t>
  </si>
  <si>
    <t>上海化学工业区（漕泾地段）</t>
  </si>
  <si>
    <t>230325</t>
  </si>
  <si>
    <t xml:space="preserve"> 漕泾镇物流产业园（一期）</t>
  </si>
  <si>
    <t xml:space="preserve">  东：鳗鲤港、沪杭公路</t>
  </si>
  <si>
    <t>310116112204</t>
  </si>
  <si>
    <t xml:space="preserve">  南：配合路</t>
  </si>
  <si>
    <t>310116112205</t>
  </si>
  <si>
    <t>*沙积村村委会</t>
  </si>
  <si>
    <t xml:space="preserve">  西：汇庵路</t>
  </si>
  <si>
    <t>230326</t>
  </si>
  <si>
    <t xml:space="preserve"> 漕泾镇物流产业园（二期）</t>
  </si>
  <si>
    <t xml:space="preserve">  东：鳗鲤港</t>
  </si>
  <si>
    <t xml:space="preserve">  南：浦东铁路</t>
  </si>
  <si>
    <t xml:space="preserve">  西：沙渡路</t>
  </si>
  <si>
    <t xml:space="preserve">  北：积平路、积才路</t>
  </si>
  <si>
    <t>230327</t>
  </si>
  <si>
    <t xml:space="preserve"> 漕泾镇物流产业园（三期）</t>
  </si>
  <si>
    <t xml:space="preserve">  东：汇安路</t>
  </si>
  <si>
    <t>310116112202</t>
  </si>
  <si>
    <t>*东海村村委会</t>
  </si>
  <si>
    <t xml:space="preserve">  南：新东海港</t>
  </si>
  <si>
    <t>310116112214</t>
  </si>
  <si>
    <t>*金光村村委会</t>
  </si>
  <si>
    <t xml:space="preserve">  西：中心河</t>
  </si>
  <si>
    <t xml:space="preserve">  北：漕廊公路</t>
  </si>
  <si>
    <t>230328</t>
  </si>
  <si>
    <t>中山工业园区</t>
  </si>
  <si>
    <t>310117004014</t>
  </si>
  <si>
    <t xml:space="preserve"> 夏家浜居委会</t>
  </si>
  <si>
    <t xml:space="preserve">  南：G60（沪昆高速）</t>
  </si>
  <si>
    <t xml:space="preserve">  西：沪松公路</t>
  </si>
  <si>
    <t xml:space="preserve">  北：卖新公路</t>
  </si>
  <si>
    <t>230329</t>
  </si>
  <si>
    <t>永丰城镇工业地块</t>
  </si>
  <si>
    <t xml:space="preserve">  东：玉树路</t>
  </si>
  <si>
    <t>310117002010</t>
  </si>
  <si>
    <t>*仓吉居委会</t>
  </si>
  <si>
    <t xml:space="preserve">  南：闵塔路</t>
  </si>
  <si>
    <t>310117002011</t>
  </si>
  <si>
    <t>*盐仓居委会</t>
  </si>
  <si>
    <t xml:space="preserve">  西：秀春塘、坝河</t>
  </si>
  <si>
    <t xml:space="preserve">  北：沪杭铁路</t>
  </si>
  <si>
    <t>230330</t>
  </si>
  <si>
    <t>泗泾镇工业区</t>
  </si>
  <si>
    <t xml:space="preserve">  东：嘉金高速公路</t>
  </si>
  <si>
    <t>310117102021</t>
  </si>
  <si>
    <t>*叶家居委会</t>
  </si>
  <si>
    <t xml:space="preserve">  南：叶家公路</t>
  </si>
  <si>
    <t>310117102014</t>
  </si>
  <si>
    <t>*横塘桥居委会</t>
  </si>
  <si>
    <t xml:space="preserve">  西：方泗路</t>
  </si>
  <si>
    <t>310117102016</t>
  </si>
  <si>
    <t>*打铁桥居委会</t>
  </si>
  <si>
    <t xml:space="preserve">  北：淀浦河</t>
  </si>
  <si>
    <t>310117102004</t>
  </si>
  <si>
    <t>*新南居委会</t>
  </si>
  <si>
    <t>230331</t>
  </si>
  <si>
    <t>上海临港松江科技城</t>
  </si>
  <si>
    <t xml:space="preserve">  东：中心路、四马塘</t>
  </si>
  <si>
    <t>310117105013</t>
  </si>
  <si>
    <t>*莘松居委会</t>
  </si>
  <si>
    <t xml:space="preserve">  南：莘砖公路</t>
  </si>
  <si>
    <t xml:space="preserve">  西：九新公路</t>
  </si>
  <si>
    <t xml:space="preserve">  北：姚北路</t>
  </si>
  <si>
    <t>230332</t>
  </si>
  <si>
    <t>久富工业区</t>
  </si>
  <si>
    <t xml:space="preserve">  东：九新公路</t>
  </si>
  <si>
    <t>310117107008</t>
  </si>
  <si>
    <t>*朱龙居委会</t>
  </si>
  <si>
    <t xml:space="preserve">  南：河道</t>
  </si>
  <si>
    <t xml:space="preserve">  西：龙高路</t>
  </si>
  <si>
    <t xml:space="preserve">  北：龙金路</t>
  </si>
  <si>
    <t>230333</t>
  </si>
  <si>
    <t>松江工业区佘山分区</t>
  </si>
  <si>
    <t xml:space="preserve">  陶干路、佘北公路、昌业路、吉业路、成业路、勋业路、明业路、强业路、泗陈公路</t>
  </si>
  <si>
    <t>310117103213</t>
  </si>
  <si>
    <t>*北干山村村委会</t>
  </si>
  <si>
    <t xml:space="preserve">  盛业路、新宅路、衡宅路、天九路、天南路、天云路、天峰路、 沈砖公路</t>
  </si>
  <si>
    <t>310117103223</t>
  </si>
  <si>
    <t>*新镇村村委会</t>
  </si>
  <si>
    <t>310117103221</t>
  </si>
  <si>
    <t>*卫家埭村村委会</t>
  </si>
  <si>
    <t>310117103233</t>
  </si>
  <si>
    <t>*新宅村村委会</t>
  </si>
  <si>
    <t>230334</t>
  </si>
  <si>
    <t>白鹤工业园区</t>
  </si>
  <si>
    <t xml:space="preserve"> 东：油墩港</t>
  </si>
  <si>
    <t>310118110205</t>
  </si>
  <si>
    <t>*鹤联村村委会</t>
  </si>
  <si>
    <t xml:space="preserve"> 南：放鸟浜—鹤安路—鹤煌路—鹤民路—鹤辉路-洋泾江</t>
  </si>
  <si>
    <t>310118110203</t>
  </si>
  <si>
    <t>*沈联村村委会</t>
  </si>
  <si>
    <t xml:space="preserve"> 西：盈联路—外青松公路—白石公路—东大盈港</t>
  </si>
  <si>
    <t>310118110201</t>
  </si>
  <si>
    <t>*白鹤村村委会</t>
  </si>
  <si>
    <t xml:space="preserve"> 北：鹤祥路</t>
  </si>
  <si>
    <t>230335</t>
  </si>
  <si>
    <t>金泽工业园区</t>
  </si>
  <si>
    <t xml:space="preserve"> 东：谢家湾（上海谊捷纺织品有限公司东面小路）</t>
  </si>
  <si>
    <t>310118104201</t>
  </si>
  <si>
    <t>*徐李村村委会</t>
  </si>
  <si>
    <t xml:space="preserve"> 南：金湖路</t>
  </si>
  <si>
    <t>310118104203</t>
  </si>
  <si>
    <t>*新池村村委会</t>
  </si>
  <si>
    <t xml:space="preserve"> 西：沪青平公路</t>
  </si>
  <si>
    <t>310118104204</t>
  </si>
  <si>
    <t>*金泽村村委会</t>
  </si>
  <si>
    <t xml:space="preserve"> 北：金南路</t>
  </si>
  <si>
    <t>230336</t>
  </si>
  <si>
    <t>商榻工业园区</t>
  </si>
  <si>
    <t xml:space="preserve"> 东：商前路</t>
  </si>
  <si>
    <t>310118104231</t>
  </si>
  <si>
    <t>*淀西村村委会</t>
  </si>
  <si>
    <t xml:space="preserve"> 南：急水港</t>
  </si>
  <si>
    <t>310118104226</t>
  </si>
  <si>
    <t>*王港村村委会</t>
  </si>
  <si>
    <t xml:space="preserve"> 西：港蒌路</t>
  </si>
  <si>
    <t xml:space="preserve"> 北：港蒌路</t>
  </si>
  <si>
    <t>230337</t>
  </si>
  <si>
    <t>练塘工业区（北区）</t>
  </si>
  <si>
    <t>310118103003</t>
  </si>
  <si>
    <t>*小蒸社区居委会</t>
  </si>
  <si>
    <t>310118103276</t>
  </si>
  <si>
    <t>*芦潼村村委会</t>
  </si>
  <si>
    <t>310118103274</t>
  </si>
  <si>
    <t>*东庄村村委会</t>
  </si>
  <si>
    <t>230338</t>
  </si>
  <si>
    <t>朱家角工业园区</t>
  </si>
  <si>
    <t xml:space="preserve"> 东：康欧路</t>
  </si>
  <si>
    <t>310118102213</t>
  </si>
  <si>
    <t>*周家港村村委会</t>
  </si>
  <si>
    <t xml:space="preserve"> 南：沈砖公路</t>
  </si>
  <si>
    <t>310118102243</t>
  </si>
  <si>
    <t>*张巷村村委会</t>
  </si>
  <si>
    <t xml:space="preserve"> 西：小浜巷、朱枫公路</t>
  </si>
  <si>
    <t>310118102230</t>
  </si>
  <si>
    <t>*沈巷村村委会</t>
  </si>
  <si>
    <t xml:space="preserve"> 北：沪渝高速</t>
  </si>
  <si>
    <t>230339</t>
  </si>
  <si>
    <t>华新生产性服务业功能区</t>
  </si>
  <si>
    <t xml:space="preserve"> 东：大田（e通世界东片空地）、上海增洲实业和新朋股份中间、国展蛟龙大饭店东面</t>
  </si>
  <si>
    <t xml:space="preserve"> 南：沪常高速</t>
  </si>
  <si>
    <t xml:space="preserve"> 西：新协路</t>
  </si>
  <si>
    <t xml:space="preserve"> 北：新大洲物流北面河流</t>
  </si>
  <si>
    <t>230340</t>
  </si>
  <si>
    <t>华新工业区（区块二）</t>
  </si>
  <si>
    <t>东：新通波塘</t>
  </si>
  <si>
    <t>南：沪常高速</t>
  </si>
  <si>
    <t>310118107201</t>
  </si>
  <si>
    <t>*徐谢村村委会</t>
  </si>
  <si>
    <t>西：华西二号河（上海联城足球基地东面河流）、顺丰产业园南面河流、新协路</t>
  </si>
  <si>
    <t>北：纪鹤公路</t>
  </si>
  <si>
    <t>*淮海村村委会</t>
  </si>
  <si>
    <t>230341</t>
  </si>
  <si>
    <t>上海化学工业区奉贤分区</t>
  </si>
  <si>
    <t xml:space="preserve">  东：江渔港</t>
  </si>
  <si>
    <t>310120118004</t>
  </si>
  <si>
    <t xml:space="preserve"> 目华居委会</t>
  </si>
  <si>
    <t xml:space="preserve">  南：运石路</t>
  </si>
  <si>
    <t xml:space="preserve">  西：双虹路</t>
  </si>
  <si>
    <t xml:space="preserve">  北：湖滨路</t>
  </si>
  <si>
    <t xml:space="preserve"> 海畔新村社区居委会</t>
  </si>
  <si>
    <t>310120118235</t>
  </si>
  <si>
    <t xml:space="preserve"> 临海村村委会</t>
  </si>
  <si>
    <t>230342</t>
  </si>
  <si>
    <t>西渡园区</t>
  </si>
  <si>
    <t xml:space="preserve">  东：A4高速</t>
  </si>
  <si>
    <t>310120101216</t>
  </si>
  <si>
    <t xml:space="preserve">  南：北横港</t>
  </si>
  <si>
    <t>310120101219</t>
  </si>
  <si>
    <t>*南渡村村委会</t>
  </si>
  <si>
    <t xml:space="preserve">  西：沪杭公路</t>
  </si>
  <si>
    <t>310120101220</t>
  </si>
  <si>
    <t>*金港村村委会</t>
  </si>
  <si>
    <t xml:space="preserve">  北：工业路</t>
  </si>
  <si>
    <t>310120101215</t>
  </si>
  <si>
    <t>*发展村村委会</t>
  </si>
  <si>
    <t>230343</t>
  </si>
  <si>
    <t>海港综合开发区城镇工业地块</t>
  </si>
  <si>
    <t xml:space="preserve">  东：大泐港</t>
  </si>
  <si>
    <t>310120109222</t>
  </si>
  <si>
    <t>*渔洋村村委会</t>
  </si>
  <si>
    <t xml:space="preserve">  南：南横河</t>
  </si>
  <si>
    <t>310120109223</t>
  </si>
  <si>
    <t xml:space="preserve">  西：刚阳路、老四平公路、三团港</t>
  </si>
  <si>
    <t>310120109225</t>
  </si>
  <si>
    <t>*龙尖村村委会</t>
  </si>
  <si>
    <t xml:space="preserve">  北：北横河</t>
  </si>
  <si>
    <t>310120109240</t>
  </si>
  <si>
    <t>*横桥村村委会</t>
  </si>
  <si>
    <t>310120109241</t>
  </si>
  <si>
    <t>*杨家宅村村委会</t>
  </si>
  <si>
    <t>310120109002</t>
  </si>
  <si>
    <t xml:space="preserve"> 平安居委会</t>
  </si>
  <si>
    <t>310120109003</t>
  </si>
  <si>
    <t xml:space="preserve"> 邵厂居委会</t>
  </si>
  <si>
    <t>310120109004</t>
  </si>
  <si>
    <t xml:space="preserve"> 平安第二社区居委会</t>
  </si>
  <si>
    <t>310120505001</t>
  </si>
  <si>
    <t xml:space="preserve"> 海港新苑社区居委会</t>
  </si>
  <si>
    <t>310120505206</t>
  </si>
  <si>
    <t>*邵靴村村委会</t>
  </si>
  <si>
    <t>230344</t>
  </si>
  <si>
    <t>上海海港综合经济开发区</t>
  </si>
  <si>
    <t xml:space="preserve">  东：泥城</t>
  </si>
  <si>
    <t xml:space="preserve"> 平南村村委会</t>
  </si>
  <si>
    <t xml:space="preserve">  西：瓦洪路</t>
  </si>
  <si>
    <t>310120505203</t>
  </si>
  <si>
    <t xml:space="preserve"> 红庄村村委会</t>
  </si>
  <si>
    <t>310120505204</t>
  </si>
  <si>
    <t xml:space="preserve"> 农展村村委会</t>
  </si>
  <si>
    <t xml:space="preserve"> 民福村村委会</t>
  </si>
  <si>
    <t xml:space="preserve"> 邵靴村村委会</t>
  </si>
  <si>
    <t>230345</t>
  </si>
  <si>
    <t>金汇工业园</t>
  </si>
  <si>
    <t xml:space="preserve">  东：闵行区界</t>
  </si>
  <si>
    <t>310120106203</t>
  </si>
  <si>
    <t xml:space="preserve">  南：工业大道</t>
  </si>
  <si>
    <t>310120106204</t>
  </si>
  <si>
    <t>*东星村村委会</t>
  </si>
  <si>
    <t xml:space="preserve">  西：金港公路</t>
  </si>
  <si>
    <t xml:space="preserve">  北：闵行区界</t>
  </si>
  <si>
    <t>230347</t>
  </si>
  <si>
    <t>青港经济园区</t>
  </si>
  <si>
    <t xml:space="preserve">  东：林海公路</t>
  </si>
  <si>
    <t>310120111203</t>
  </si>
  <si>
    <t>*姚家村村委会</t>
  </si>
  <si>
    <t xml:space="preserve">  南：A30高速公路</t>
  </si>
  <si>
    <t>310120111202</t>
  </si>
  <si>
    <t>*钟家村村委会</t>
  </si>
  <si>
    <t xml:space="preserve">  西：沿钱公路</t>
  </si>
  <si>
    <t xml:space="preserve">  北：南奉公路</t>
  </si>
  <si>
    <t>230348</t>
  </si>
  <si>
    <t>上海四团镇经济园区</t>
  </si>
  <si>
    <t xml:space="preserve">  东：港阳路</t>
  </si>
  <si>
    <t>310120109220</t>
  </si>
  <si>
    <t>*渔墩村村委会</t>
  </si>
  <si>
    <t xml:space="preserve">  南：南奉公路</t>
  </si>
  <si>
    <t>310120109215</t>
  </si>
  <si>
    <t>*新桥村村委会</t>
  </si>
  <si>
    <t xml:space="preserve">  西：港罗泾</t>
  </si>
  <si>
    <t xml:space="preserve">  北：团南公路</t>
  </si>
  <si>
    <t>230349</t>
  </si>
  <si>
    <t>泰顺工业区</t>
  </si>
  <si>
    <t xml:space="preserve">  东：航塘港</t>
  </si>
  <si>
    <t>310120106237</t>
  </si>
  <si>
    <t>*乐善村村委会</t>
  </si>
  <si>
    <t xml:space="preserve">  南：和庵港</t>
  </si>
  <si>
    <t>310120106243</t>
  </si>
  <si>
    <t>*资福村村委会</t>
  </si>
  <si>
    <t xml:space="preserve">  西：规划道路</t>
  </si>
  <si>
    <t>310120106246</t>
  </si>
  <si>
    <t>*周家村村委会</t>
  </si>
  <si>
    <t>310120106244</t>
  </si>
  <si>
    <t>230350</t>
  </si>
  <si>
    <t>杨王工业园</t>
  </si>
  <si>
    <t xml:space="preserve">  东：规划道路</t>
  </si>
  <si>
    <t>310120101234</t>
  </si>
  <si>
    <t>*杨王村村委会</t>
  </si>
  <si>
    <t xml:space="preserve">  南：平庄公路</t>
  </si>
  <si>
    <t>310120101232</t>
  </si>
  <si>
    <t>310120118216</t>
  </si>
  <si>
    <t xml:space="preserve"> 金海村村委会</t>
  </si>
  <si>
    <t xml:space="preserve">  北：光明镇市河</t>
  </si>
  <si>
    <t>庄行工业园区</t>
  </si>
  <si>
    <t>230351</t>
  </si>
  <si>
    <t xml:space="preserve"> 庄行工业区</t>
  </si>
  <si>
    <t>310120104201</t>
  </si>
  <si>
    <t>*吕桥村村委会</t>
  </si>
  <si>
    <t xml:space="preserve">  南：南亭公路</t>
  </si>
  <si>
    <t xml:space="preserve">  西：高压线</t>
  </si>
  <si>
    <t xml:space="preserve">  北：浦南运河</t>
  </si>
  <si>
    <t>230352</t>
  </si>
  <si>
    <t xml:space="preserve"> 上海庄行欧洲工业园区</t>
  </si>
  <si>
    <t xml:space="preserve">  新华村、东风村、杨溇村</t>
  </si>
  <si>
    <t>310120104213</t>
  </si>
  <si>
    <t>310120104203</t>
  </si>
  <si>
    <t>*东风村村委会</t>
  </si>
  <si>
    <t>310120104205</t>
  </si>
  <si>
    <t xml:space="preserve"> 长浜村村委会</t>
  </si>
  <si>
    <t>230353</t>
  </si>
  <si>
    <t>邬桥经济园区</t>
  </si>
  <si>
    <t>310120104229</t>
  </si>
  <si>
    <t>*渔沥村村委会</t>
  </si>
  <si>
    <t xml:space="preserve">  南：大叶公路</t>
  </si>
  <si>
    <t>310120104222</t>
  </si>
  <si>
    <t>*汇安村村委会</t>
  </si>
  <si>
    <t xml:space="preserve">  西：浦卫公路</t>
  </si>
  <si>
    <t xml:space="preserve">  北：耀光路</t>
  </si>
  <si>
    <t>230354</t>
  </si>
  <si>
    <t>浦南机电园</t>
  </si>
  <si>
    <t>310120102204</t>
  </si>
  <si>
    <t xml:space="preserve"> 八字村村委会</t>
  </si>
  <si>
    <t xml:space="preserve">  南：规划道路</t>
  </si>
  <si>
    <t>310120102243</t>
  </si>
  <si>
    <t xml:space="preserve"> 红旗村村委会</t>
  </si>
  <si>
    <t xml:space="preserve">  西：奉干公路</t>
  </si>
  <si>
    <t xml:space="preserve">  北：向阳河</t>
  </si>
  <si>
    <t>230355</t>
  </si>
  <si>
    <t>上海临海工业区</t>
  </si>
  <si>
    <t xml:space="preserve">  胡桥村、三桥村</t>
  </si>
  <si>
    <t>310120118221</t>
  </si>
  <si>
    <t xml:space="preserve"> 胡桥村村委会</t>
  </si>
  <si>
    <t>310120118229</t>
  </si>
  <si>
    <t xml:space="preserve"> 三桥村村委会</t>
  </si>
  <si>
    <t>230356</t>
  </si>
  <si>
    <t>奉城工业园区（西）</t>
  </si>
  <si>
    <t xml:space="preserve">  姚家村、钟家村、北唐村、岳和村</t>
  </si>
  <si>
    <t xml:space="preserve"> 姚家村村委会</t>
  </si>
  <si>
    <t xml:space="preserve"> 钟家村村委会</t>
  </si>
  <si>
    <t>310120111212</t>
  </si>
  <si>
    <t xml:space="preserve"> 北唐村村委会</t>
  </si>
  <si>
    <t>310120111207</t>
  </si>
  <si>
    <t xml:space="preserve"> 岳和村村委会</t>
  </si>
  <si>
    <t>230357</t>
  </si>
  <si>
    <t>上海崇明现代农业园区农产品加工区</t>
  </si>
  <si>
    <t xml:space="preserve">  东：汲浜公路</t>
  </si>
  <si>
    <t>310151106208</t>
  </si>
  <si>
    <t>*北港村村委会</t>
  </si>
  <si>
    <t xml:space="preserve">  南：崇启大通道绿化带</t>
  </si>
  <si>
    <t xml:space="preserve">  西：向化界址沟西侧</t>
  </si>
  <si>
    <t xml:space="preserve">  北：二线大堤转河南侧</t>
  </si>
  <si>
    <t>230358</t>
  </si>
  <si>
    <t>上海智慧岛数据产业园</t>
  </si>
  <si>
    <t xml:space="preserve">  东：六九塘河</t>
  </si>
  <si>
    <t>310151110204</t>
  </si>
  <si>
    <t xml:space="preserve"> 东海村村委会</t>
  </si>
  <si>
    <t xml:space="preserve">  南：东滩大道</t>
  </si>
  <si>
    <t>310151110216</t>
  </si>
  <si>
    <t xml:space="preserve"> 先锋村村委会</t>
  </si>
  <si>
    <t xml:space="preserve">  西：场雪路</t>
  </si>
  <si>
    <t xml:space="preserve">  北：瀛河路-层海路</t>
  </si>
  <si>
    <t>230359</t>
  </si>
  <si>
    <t>上海陈家镇都市产业园区</t>
  </si>
  <si>
    <t xml:space="preserve">  东：裕安中心社区</t>
  </si>
  <si>
    <t>310151110220</t>
  </si>
  <si>
    <t>*裕安村村委会</t>
  </si>
  <si>
    <t xml:space="preserve">  南：草茅港</t>
  </si>
  <si>
    <t xml:space="preserve">  西：北陈公路西侧</t>
  </si>
  <si>
    <t xml:space="preserve">  北：北港公路</t>
  </si>
  <si>
    <t>230360</t>
  </si>
  <si>
    <t>高桥老工业基地</t>
  </si>
  <si>
    <t xml:space="preserve"> 高桥产业点</t>
  </si>
  <si>
    <t>310115104220</t>
  </si>
  <si>
    <t xml:space="preserve">  凌桥村村委会</t>
  </si>
  <si>
    <t xml:space="preserve">  东：江东路</t>
  </si>
  <si>
    <t>310115104222</t>
  </si>
  <si>
    <t xml:space="preserve">  顾家圩村村委会</t>
  </si>
  <si>
    <t xml:space="preserve">  南：港城路</t>
  </si>
  <si>
    <t>310115104216</t>
  </si>
  <si>
    <t xml:space="preserve">  新益村村委会</t>
  </si>
  <si>
    <t xml:space="preserve">  西：双江路</t>
  </si>
  <si>
    <t>310115104214</t>
  </si>
  <si>
    <t xml:space="preserve">  北新村村委会</t>
  </si>
  <si>
    <t xml:space="preserve">  北：高新河和江东支路</t>
  </si>
  <si>
    <t>310115104205</t>
  </si>
  <si>
    <t xml:space="preserve">  新农村村委会</t>
  </si>
  <si>
    <t xml:space="preserve"> 黄浦江两岸北延伸段EN2单元</t>
  </si>
  <si>
    <t>310115104204</t>
  </si>
  <si>
    <t xml:space="preserve">  屯粮巷村村委会</t>
  </si>
  <si>
    <t xml:space="preserve">  东：中高公路</t>
  </si>
  <si>
    <t>310115104215</t>
  </si>
  <si>
    <t xml:space="preserve">  西新村村委会</t>
  </si>
  <si>
    <t xml:space="preserve">  南：江心沙路</t>
  </si>
  <si>
    <t>310115104210</t>
  </si>
  <si>
    <t xml:space="preserve">  镇北村村委会</t>
  </si>
  <si>
    <t xml:space="preserve">  北：港城路</t>
  </si>
  <si>
    <t xml:space="preserve">  东：黄潼港</t>
  </si>
  <si>
    <t xml:space="preserve">  西：张杨北路和高三港</t>
  </si>
  <si>
    <t xml:space="preserve">  北：环城绿带</t>
  </si>
  <si>
    <t>其他园区</t>
  </si>
  <si>
    <t>239901</t>
  </si>
  <si>
    <t>大麦湾工业区</t>
  </si>
  <si>
    <t xml:space="preserve">  东：福善村</t>
  </si>
  <si>
    <t>310115137212</t>
  </si>
  <si>
    <t>*航东村村委会</t>
  </si>
  <si>
    <t xml:space="preserve">  南：沪南公路</t>
  </si>
  <si>
    <t>310115137205</t>
  </si>
  <si>
    <t>*福善村村委会</t>
  </si>
  <si>
    <t xml:space="preserve">  西：咸塘港</t>
  </si>
  <si>
    <t xml:space="preserve">  北：梅园村、福善村</t>
  </si>
  <si>
    <t>239902</t>
  </si>
  <si>
    <t>长征工业园区</t>
  </si>
  <si>
    <t xml:space="preserve">  东：真北路</t>
  </si>
  <si>
    <t>310107102004</t>
  </si>
  <si>
    <t>*新长征花苑第一居委会</t>
  </si>
  <si>
    <t xml:space="preserve">  南：苏州河</t>
  </si>
  <si>
    <t>310107102028</t>
  </si>
  <si>
    <t>*建德小区第二居委会</t>
  </si>
  <si>
    <t xml:space="preserve">  西：祁连山南路</t>
  </si>
  <si>
    <t xml:space="preserve">  北：金沙江路</t>
  </si>
  <si>
    <t>239903</t>
  </si>
  <si>
    <t>虹桥临空经济园区</t>
  </si>
  <si>
    <t xml:space="preserve">  东：淞虹路-泉口路-外环高速公路</t>
  </si>
  <si>
    <t>310105102005</t>
  </si>
  <si>
    <t xml:space="preserve"> 福泉路居委会</t>
  </si>
  <si>
    <t xml:space="preserve">  南：虹桥路-迎宾一路</t>
  </si>
  <si>
    <t>310105102014</t>
  </si>
  <si>
    <t>*屈家桥居委会</t>
  </si>
  <si>
    <t xml:space="preserve">  西：虹桥机场边界-长宁区界</t>
  </si>
  <si>
    <t>310105102030</t>
  </si>
  <si>
    <t xml:space="preserve"> 定威路居委会</t>
  </si>
  <si>
    <t xml:space="preserve">  北：苏州河</t>
  </si>
  <si>
    <t>310105102035</t>
  </si>
  <si>
    <t>*新泾居委会</t>
  </si>
  <si>
    <t>310105102038</t>
  </si>
  <si>
    <t>*新泾北苑居委会</t>
  </si>
  <si>
    <t>上海市张江高新技术产业开发区管理委员会</t>
  </si>
  <si>
    <t>上海张江高新区</t>
  </si>
  <si>
    <t xml:space="preserve">  东：浦东铁路</t>
  </si>
  <si>
    <t xml:space="preserve">  南：华夏路</t>
  </si>
  <si>
    <t>嘉定民营科技密集区</t>
  </si>
  <si>
    <t xml:space="preserve">  东块 东：周赵路</t>
  </si>
  <si>
    <t xml:space="preserve">       南：A30环线</t>
  </si>
  <si>
    <t xml:space="preserve">       西：嘉浏公路</t>
  </si>
  <si>
    <t>290101</t>
  </si>
  <si>
    <t>张江核心园</t>
  </si>
  <si>
    <t xml:space="preserve"> 张江高科技园区</t>
  </si>
  <si>
    <t xml:space="preserve">  东：外环高速公路-华夏中路-申江路</t>
  </si>
  <si>
    <t xml:space="preserve">  南：原南汇区界</t>
  </si>
  <si>
    <t xml:space="preserve"> 康桥工业园（北）</t>
  </si>
  <si>
    <t xml:space="preserve">  东：横沔河</t>
  </si>
  <si>
    <t xml:space="preserve">  南：外环高速</t>
  </si>
  <si>
    <t xml:space="preserve">  西：周园路东约230米</t>
  </si>
  <si>
    <t xml:space="preserve">  北：康桥路-罗山路-原南汇区界</t>
  </si>
  <si>
    <t xml:space="preserve">  东：康杉路</t>
  </si>
  <si>
    <t xml:space="preserve">  西：原南汇区界</t>
  </si>
  <si>
    <t xml:space="preserve">  北：原南汇区界</t>
  </si>
  <si>
    <t xml:space="preserve"> 康桥工业园（西）</t>
  </si>
  <si>
    <t xml:space="preserve">  东：林海公路西侧绿带-秀龙路-浦三路</t>
  </si>
  <si>
    <t xml:space="preserve">  南：秀浦路-林海公路-秀浦路南约270米开发边界</t>
  </si>
  <si>
    <t xml:space="preserve">  北：秀沿路</t>
  </si>
  <si>
    <t xml:space="preserve"> 康桥工业园（南）</t>
  </si>
  <si>
    <t xml:space="preserve">  东：康巴路西约170米</t>
  </si>
  <si>
    <t xml:space="preserve">  南：秀龙路</t>
  </si>
  <si>
    <t xml:space="preserve">  西：康梧路西约150米</t>
  </si>
  <si>
    <t xml:space="preserve">  北：秀康路南约180米开发边界</t>
  </si>
  <si>
    <t xml:space="preserve"> 康桥工业园（东）</t>
  </si>
  <si>
    <t xml:space="preserve">  东：申江路-六灶港-满天星路-横新公路-蓝靛路-申江路</t>
  </si>
  <si>
    <t xml:space="preserve">  南：S32申嘉湖高速公路以北约400米</t>
  </si>
  <si>
    <t xml:space="preserve">  西：A3公路（沪奉高速）-秀浦路-康达路-周园路东约190米</t>
  </si>
  <si>
    <t xml:space="preserve">  北：康人路-A3公路（沪奉高速）-康科路-浦桥路-秀沿路</t>
  </si>
  <si>
    <t xml:space="preserve"> 张江创新药产业基地</t>
  </si>
  <si>
    <t xml:space="preserve">  南：古恩路-横新公路-古翠路-良虹路-古恩路</t>
  </si>
  <si>
    <t xml:space="preserve">  西：A3公路（沪奉高速）东约170米开发边界-古博路-安雷路</t>
  </si>
  <si>
    <t xml:space="preserve">  北：广青路-良虹路东约300米开发边界-S32申嘉湖高速公路南约130米开发边界</t>
  </si>
  <si>
    <t xml:space="preserve"> 合庆工业园区及光电子产业园</t>
  </si>
  <si>
    <t xml:space="preserve">  东：G1501高速公路</t>
  </si>
  <si>
    <t xml:space="preserve">  南：龙东大道-汇庆路-小白路开发边界</t>
  </si>
  <si>
    <t xml:space="preserve">  西：东胜路</t>
  </si>
  <si>
    <t xml:space="preserve">  北：庆达路南约140米开发边界-恒庆路-胜利路</t>
  </si>
  <si>
    <t>310115133213</t>
  </si>
  <si>
    <t xml:space="preserve"> 坦南村村委会</t>
  </si>
  <si>
    <t xml:space="preserve"> 银行卡产业园地块</t>
  </si>
  <si>
    <t xml:space="preserve"> 坦西村村委会</t>
  </si>
  <si>
    <t xml:space="preserve">  东：川沙路</t>
  </si>
  <si>
    <t>310115137209</t>
  </si>
  <si>
    <t xml:space="preserve"> 王楼村村委会</t>
  </si>
  <si>
    <t xml:space="preserve">  南：来安路-顾唐路-锦绣东路</t>
  </si>
  <si>
    <t xml:space="preserve">  西：金丰路西约370米</t>
  </si>
  <si>
    <t xml:space="preserve">  北：红星路-景雅路</t>
  </si>
  <si>
    <t xml:space="preserve">  东：华东路西侧绿带</t>
  </si>
  <si>
    <t>310115110210</t>
  </si>
  <si>
    <t xml:space="preserve"> 红星村村委会</t>
  </si>
  <si>
    <t xml:space="preserve">  西：龙新路西约300米</t>
  </si>
  <si>
    <t>310115110213</t>
  </si>
  <si>
    <t>*永红村村委会</t>
  </si>
  <si>
    <t xml:space="preserve">  北：顾家浜北约200米-龙新路-张家浜</t>
  </si>
  <si>
    <t>310115114212</t>
  </si>
  <si>
    <t>*虹二村村委会</t>
  </si>
  <si>
    <t xml:space="preserve"> 周浦智慧产业园</t>
  </si>
  <si>
    <t>310115114213</t>
  </si>
  <si>
    <t>*虹三村村委会</t>
  </si>
  <si>
    <t xml:space="preserve">  东：沪南公路-周祝公路-周星路-沈梅东路北约120米-康沈路</t>
  </si>
  <si>
    <t>310115132206</t>
  </si>
  <si>
    <t xml:space="preserve"> 沈西村村委会</t>
  </si>
  <si>
    <t>310115132208</t>
  </si>
  <si>
    <t xml:space="preserve"> 里仁村村委会</t>
  </si>
  <si>
    <t xml:space="preserve">  西：永安港</t>
  </si>
  <si>
    <t xml:space="preserve">  北：繁荣路</t>
  </si>
  <si>
    <t xml:space="preserve"> 张江总部园地块</t>
  </si>
  <si>
    <t xml:space="preserve">  东：唐陆公路-唐黄路</t>
  </si>
  <si>
    <t xml:space="preserve">  南：三灶浜</t>
  </si>
  <si>
    <t xml:space="preserve">  西：开太河-联创路-皓月路S20外环高速绿化带-开太河</t>
  </si>
  <si>
    <t xml:space="preserve">  北：川杨河绿带</t>
  </si>
  <si>
    <t xml:space="preserve"> 龙阳路枢纽地块</t>
  </si>
  <si>
    <t xml:space="preserve">  东：芳波北路</t>
  </si>
  <si>
    <t xml:space="preserve">  南：前程路</t>
  </si>
  <si>
    <t xml:space="preserve">  西：白杨路</t>
  </si>
  <si>
    <t xml:space="preserve">  北：龙汇路-黄桐路-龙通路</t>
  </si>
  <si>
    <t xml:space="preserve"> 莲溪产业园区地块</t>
  </si>
  <si>
    <t xml:space="preserve">  南：绿科路-丰收河-绿科路南约200米-环业西路-绿科路</t>
  </si>
  <si>
    <t xml:space="preserve">  西：芳甸路</t>
  </si>
  <si>
    <t xml:space="preserve">  北：川杨河</t>
  </si>
  <si>
    <t xml:space="preserve"> 御桥地块</t>
  </si>
  <si>
    <t xml:space="preserve">  东：康杉路-御北路-康士路-御北路南约130米-沪南公路-御桥路-康士路-御南路南约170米-颐盛云锦苑北边界-康杉路</t>
  </si>
  <si>
    <t xml:space="preserve">  南：外环高速公路</t>
  </si>
  <si>
    <t xml:space="preserve">  北：原南汇区界-康意路-临御路</t>
  </si>
  <si>
    <t xml:space="preserve"> 唐镇工业区地块</t>
  </si>
  <si>
    <t xml:space="preserve">  东：顾唐路</t>
  </si>
  <si>
    <t xml:space="preserve">  西：外环线(不含绿化带)</t>
  </si>
  <si>
    <t xml:space="preserve">  北：景雅路</t>
  </si>
  <si>
    <t xml:space="preserve"> 北三产业社区地块</t>
  </si>
  <si>
    <t xml:space="preserve">  南：秀浦路</t>
  </si>
  <si>
    <t xml:space="preserve">  西：规划市政路</t>
  </si>
  <si>
    <t xml:space="preserve">  北：地块红线</t>
  </si>
  <si>
    <t>290102</t>
  </si>
  <si>
    <t>漕河泾园</t>
  </si>
  <si>
    <t xml:space="preserve"> 漕河泾新兴技术开发区</t>
  </si>
  <si>
    <t xml:space="preserve">  东：桂林路（含路东侧上海通信设备厂）-田林路南约180米-柳州路-钦州南路-钦州路</t>
  </si>
  <si>
    <t xml:space="preserve">  南：浦北路-柳州路-钦州南路-虹漕南路-漕宝路（含南侧聚科生物园区）-虹梅路-东兰路南约180米-古美路-平南路-莲花路-漕宝路</t>
  </si>
  <si>
    <t xml:space="preserve">  西：新泾港</t>
  </si>
  <si>
    <t xml:space="preserve">  北：高门泾-虹梅路-蒲汇塘</t>
  </si>
  <si>
    <t xml:space="preserve"> 漕河泾新兴技术开发区(徐汇万科中心区域)</t>
  </si>
  <si>
    <t xml:space="preserve">  东：钦州路</t>
  </si>
  <si>
    <t xml:space="preserve">  南：老沪闵路</t>
  </si>
  <si>
    <t xml:space="preserve">  西：柳州路</t>
  </si>
  <si>
    <t xml:space="preserve">  北：钦州南路</t>
  </si>
  <si>
    <t xml:space="preserve"> 漕河泾浦江地块</t>
  </si>
  <si>
    <t xml:space="preserve">  东：上南路西约620米开发边界-东佳路开发边界-苏召路</t>
  </si>
  <si>
    <t xml:space="preserve"> 北杨人工智能小镇地块</t>
  </si>
  <si>
    <t xml:space="preserve">  东：华泾港</t>
  </si>
  <si>
    <t xml:space="preserve">  南：徐梅路</t>
  </si>
  <si>
    <t xml:space="preserve">  西：老沪闵路</t>
  </si>
  <si>
    <t>290103</t>
  </si>
  <si>
    <t>金桥园</t>
  </si>
  <si>
    <t xml:space="preserve"> 金桥园北区</t>
  </si>
  <si>
    <t xml:space="preserve">  东：外环高速公路西约390米开发边界-巨峰路-轨道12号线-外环高速公路西约490米</t>
  </si>
  <si>
    <t xml:space="preserve">  南：锦绣东路</t>
  </si>
  <si>
    <t xml:space="preserve">  西：罗山路-杨高中路-杨高北路-东陆公路-金海路-金京路-佳京路-杨高北路</t>
  </si>
  <si>
    <t xml:space="preserve">  北：巨峰路-申江路-轲桥路-金穗路-东靖路</t>
  </si>
  <si>
    <t xml:space="preserve"> 金桥园南区</t>
  </si>
  <si>
    <t xml:space="preserve">  东：川沙路-创业路北开发边界-浦东运河</t>
  </si>
  <si>
    <t xml:space="preserve">  西：泰陇路-北环北路</t>
  </si>
  <si>
    <t xml:space="preserve">  北：北环北路</t>
  </si>
  <si>
    <t>310115402598</t>
  </si>
  <si>
    <t>*朝阳农场虚拟社区</t>
  </si>
  <si>
    <t xml:space="preserve"> 川沙镇经济园区</t>
  </si>
  <si>
    <t xml:space="preserve">  东：川六公路</t>
  </si>
  <si>
    <t xml:space="preserve">  南：六陈路</t>
  </si>
  <si>
    <t xml:space="preserve">  西：顺川路</t>
  </si>
  <si>
    <t xml:space="preserve">  北：迎宾高速公路南约150米开发边界</t>
  </si>
  <si>
    <t xml:space="preserve"> 祝桥空港工业区</t>
  </si>
  <si>
    <t xml:space="preserve">  南：S32申嘉湖高速公路</t>
  </si>
  <si>
    <t xml:space="preserve">  西：川南奉公路-金亭公路南约450米-川南奉公路东约220米</t>
  </si>
  <si>
    <t xml:space="preserve">  北：闻居路南约70米</t>
  </si>
  <si>
    <t xml:space="preserve"> 商飞总装项目配套产业基地</t>
  </si>
  <si>
    <t>*临港家园居委会</t>
  </si>
  <si>
    <t xml:space="preserve">  东：西引河开发边界</t>
  </si>
  <si>
    <t xml:space="preserve">  南：商飞项目南侧围墙</t>
  </si>
  <si>
    <t xml:space="preserve">  西：南滨公路</t>
  </si>
  <si>
    <t xml:space="preserve">  北：盐朝公路北约120米</t>
  </si>
  <si>
    <t xml:space="preserve"> 南汇工业区</t>
  </si>
  <si>
    <t xml:space="preserve">  东：西乐路-横店一号路-惠西路</t>
  </si>
  <si>
    <t xml:space="preserve">  南：沿河路北约90米开发边界</t>
  </si>
  <si>
    <t xml:space="preserve">  西：南宜公路-沪南公路以南480米-南宜公路以西800米</t>
  </si>
  <si>
    <t xml:space="preserve">  北：沪南公路-六奉公路-沪南公路北侧约300米-沪南公路北侧约180米</t>
  </si>
  <si>
    <t xml:space="preserve"> 临港综合区</t>
  </si>
  <si>
    <t xml:space="preserve">  东：桥江路</t>
  </si>
  <si>
    <t xml:space="preserve">  南：银涛路-雪洋路-开发边界</t>
  </si>
  <si>
    <t xml:space="preserve">  西：塘下公路</t>
  </si>
  <si>
    <t xml:space="preserve">  北：三三公路开发边界</t>
  </si>
  <si>
    <t xml:space="preserve"> 鹿园工业区</t>
  </si>
  <si>
    <t xml:space="preserve">  东：鹿顺路</t>
  </si>
  <si>
    <t xml:space="preserve">  南：焙灶港开发边界</t>
  </si>
  <si>
    <t xml:space="preserve">  西：六奉公路开发边界</t>
  </si>
  <si>
    <t xml:space="preserve">  北：北界沟开发边界</t>
  </si>
  <si>
    <t>290104</t>
  </si>
  <si>
    <t>静安园</t>
  </si>
  <si>
    <t xml:space="preserve"> 静安西片区</t>
  </si>
  <si>
    <t>310106019019</t>
  </si>
  <si>
    <t>平型关路二一九九弄居委会</t>
  </si>
  <si>
    <t xml:space="preserve">  东：沪太支路</t>
  </si>
  <si>
    <t>310106019021</t>
  </si>
  <si>
    <t>虹屿居委会</t>
  </si>
  <si>
    <t xml:space="preserve">  南：区界</t>
  </si>
  <si>
    <t>310106019023</t>
  </si>
  <si>
    <t>云平居委会</t>
  </si>
  <si>
    <t xml:space="preserve">  西：先锋河—江场西路-区界</t>
  </si>
  <si>
    <t>310106019024</t>
  </si>
  <si>
    <t>云荣居委会</t>
  </si>
  <si>
    <t xml:space="preserve">  北：区界</t>
  </si>
  <si>
    <t>310106019025</t>
  </si>
  <si>
    <t>云秀居委会</t>
  </si>
  <si>
    <t xml:space="preserve"> 静安南片区</t>
  </si>
  <si>
    <t>310106006003</t>
  </si>
  <si>
    <t>永乐居委会</t>
  </si>
  <si>
    <t xml:space="preserve">  东：河南北路</t>
  </si>
  <si>
    <t>310106006005</t>
  </si>
  <si>
    <t xml:space="preserve">联宝里居委会 </t>
  </si>
  <si>
    <t xml:space="preserve">  南：苏州河-成都北路-威海路-石门一路-延安中路-延安西路</t>
  </si>
  <si>
    <t>310106006006</t>
  </si>
  <si>
    <t xml:space="preserve">恒德里居委会 </t>
  </si>
  <si>
    <t xml:space="preserve">  西：苏州河—石门二路—新闸路—西康路—昌平路—江宁路—安远路—西康路—海防路—常德路-昌平路—胶州路—康定路—延平路—新闸路—万航渡路—北京西路北约190米—乌鲁木齐北路—愚园路—镇宁路</t>
  </si>
  <si>
    <t>310106006008</t>
  </si>
  <si>
    <t xml:space="preserve">景苑居委会 </t>
  </si>
  <si>
    <t xml:space="preserve">  北：恒丰路-秣陵路-天目中路北约170米-天目东路</t>
  </si>
  <si>
    <t>310106006009</t>
  </si>
  <si>
    <t xml:space="preserve">又一村居委会 </t>
  </si>
  <si>
    <t>310106006011</t>
  </si>
  <si>
    <t>北京居委会</t>
  </si>
  <si>
    <t>310106006019</t>
  </si>
  <si>
    <t>蒋家巷居委会</t>
  </si>
  <si>
    <t>310106006020</t>
  </si>
  <si>
    <t xml:space="preserve">海防村居委会 </t>
  </si>
  <si>
    <t>310106011008</t>
  </si>
  <si>
    <t>张家宅居委</t>
  </si>
  <si>
    <t>310106011022</t>
  </si>
  <si>
    <t>新福康里居委</t>
  </si>
  <si>
    <t>310106011026</t>
  </si>
  <si>
    <t>华沁居委会</t>
  </si>
  <si>
    <t>310106013001</t>
  </si>
  <si>
    <t>愚谷村居委会</t>
  </si>
  <si>
    <t>310106013005</t>
  </si>
  <si>
    <t>静安居委会</t>
  </si>
  <si>
    <t>310106013008</t>
  </si>
  <si>
    <t>三义坊居委会</t>
  </si>
  <si>
    <t>310106013010</t>
  </si>
  <si>
    <t>百乐居委会</t>
  </si>
  <si>
    <t>310106014003</t>
  </si>
  <si>
    <t>叶庆居委会</t>
  </si>
  <si>
    <t>310106015001</t>
  </si>
  <si>
    <t>蕃瓜弄居委会</t>
  </si>
  <si>
    <t>310106016001</t>
  </si>
  <si>
    <t>新泰居委会</t>
  </si>
  <si>
    <t>310106016002</t>
  </si>
  <si>
    <t>顺庆里居委会</t>
  </si>
  <si>
    <t>310106016003</t>
  </si>
  <si>
    <t>文安居委会</t>
  </si>
  <si>
    <t>310106016011</t>
  </si>
  <si>
    <t>南林居委会</t>
  </si>
  <si>
    <t>310106016016</t>
  </si>
  <si>
    <t>三生里居委会</t>
  </si>
  <si>
    <t>310106016017</t>
  </si>
  <si>
    <t>永顺居委会</t>
  </si>
  <si>
    <t>310106016018</t>
  </si>
  <si>
    <t>南星路居委会</t>
  </si>
  <si>
    <t>310106016019</t>
  </si>
  <si>
    <t>海昌居委会</t>
  </si>
  <si>
    <t>310106016020</t>
  </si>
  <si>
    <t>高寿里居委会</t>
  </si>
  <si>
    <t>310106016021</t>
  </si>
  <si>
    <t>吉庆里居委会</t>
  </si>
  <si>
    <t>310106016022</t>
  </si>
  <si>
    <t>晋元居委会</t>
  </si>
  <si>
    <t>310106016023</t>
  </si>
  <si>
    <t>华天居委会</t>
  </si>
  <si>
    <t xml:space="preserve"> 静安中片区</t>
  </si>
  <si>
    <t>310106018001</t>
  </si>
  <si>
    <t>柳营新村第一居委会</t>
  </si>
  <si>
    <t xml:space="preserve">  东：区界-延长路-共和新路</t>
  </si>
  <si>
    <t xml:space="preserve">310106018002  </t>
  </si>
  <si>
    <t>柳营新村第二居委会</t>
  </si>
  <si>
    <t xml:space="preserve">  南：芷江西路</t>
  </si>
  <si>
    <t xml:space="preserve">310106018003 </t>
  </si>
  <si>
    <t>洛平居委会</t>
  </si>
  <si>
    <t xml:space="preserve">  西：普善路-延长中路-区界—老沪太路—大宁路—万荣路—大宁公园（绿地）边界—广中西路—沪太路—灵石路—高平路—晋城路—原平路</t>
  </si>
  <si>
    <t>310106018010</t>
  </si>
  <si>
    <t>唐家沙居委会</t>
  </si>
  <si>
    <t xml:space="preserve">  北：南河支线—共和新路-场中路</t>
  </si>
  <si>
    <t>310106018011</t>
  </si>
  <si>
    <t>洛川居委会</t>
  </si>
  <si>
    <t>310106018012</t>
  </si>
  <si>
    <t>延新居委会</t>
  </si>
  <si>
    <t>310106018013</t>
  </si>
  <si>
    <t>三阳居委会</t>
  </si>
  <si>
    <t>310106018016</t>
  </si>
  <si>
    <t>申地居委会</t>
  </si>
  <si>
    <t xml:space="preserve">310106018018 </t>
  </si>
  <si>
    <t>和乐居委会</t>
  </si>
  <si>
    <t>310106018019</t>
  </si>
  <si>
    <t>锦灏居委会</t>
  </si>
  <si>
    <t>310106018021</t>
  </si>
  <si>
    <t>嘉利居委会</t>
  </si>
  <si>
    <t xml:space="preserve">310106018026 </t>
  </si>
  <si>
    <t>黄山锦庭居委会</t>
  </si>
  <si>
    <t>310106019001</t>
  </si>
  <si>
    <t>延长新村居委会</t>
  </si>
  <si>
    <t>310106019002</t>
  </si>
  <si>
    <t>延铁新村居委会</t>
  </si>
  <si>
    <t>310106019007</t>
  </si>
  <si>
    <t>延长中路四五一弄居委会</t>
  </si>
  <si>
    <t>310106019008</t>
  </si>
  <si>
    <t>八方花苑居委会</t>
  </si>
  <si>
    <t>310106019010</t>
  </si>
  <si>
    <t>大宁路五四零弄居委会</t>
  </si>
  <si>
    <t>310106019011</t>
  </si>
  <si>
    <t>延峰居委会</t>
  </si>
  <si>
    <t>310106019013</t>
  </si>
  <si>
    <t>大宁路五零五弄居委会</t>
  </si>
  <si>
    <t>310106019015</t>
  </si>
  <si>
    <t>大宁路六六七弄居委会</t>
  </si>
  <si>
    <t>310108013014</t>
  </si>
  <si>
    <t>新梅共和城居委会</t>
  </si>
  <si>
    <t>310106101007</t>
  </si>
  <si>
    <t>万荣东怡居委会</t>
  </si>
  <si>
    <t>310106101013</t>
  </si>
  <si>
    <t>万荣新苑居委会</t>
  </si>
  <si>
    <t>310106101018</t>
  </si>
  <si>
    <t>万荣佳苑居委会</t>
  </si>
  <si>
    <t>永和北第三居委会</t>
  </si>
  <si>
    <t>310106101021</t>
  </si>
  <si>
    <t>丽园居委会</t>
  </si>
  <si>
    <t>310106101034</t>
  </si>
  <si>
    <t>成亿花园居委会</t>
  </si>
  <si>
    <t>310106101039</t>
  </si>
  <si>
    <t>白遗桥居委会</t>
  </si>
  <si>
    <t>310106101040</t>
  </si>
  <si>
    <t>沪太路九三五弄居委会</t>
  </si>
  <si>
    <t>310106101041</t>
  </si>
  <si>
    <t>广中西路九九九弄居委会</t>
  </si>
  <si>
    <t>310106101042</t>
  </si>
  <si>
    <t>龙盛雅苑居委会</t>
  </si>
  <si>
    <t xml:space="preserve"> 静安北片区</t>
  </si>
  <si>
    <t>310106020023</t>
  </si>
  <si>
    <t>三泉路一零一五弄居委会</t>
  </si>
  <si>
    <t xml:space="preserve">  东：共和新路</t>
  </si>
  <si>
    <t xml:space="preserve">  南：保德路</t>
  </si>
  <si>
    <t xml:space="preserve">  西：三泉路</t>
  </si>
  <si>
    <t>290105</t>
  </si>
  <si>
    <t>青浦园</t>
  </si>
  <si>
    <t xml:space="preserve"> 青浦园地块</t>
  </si>
  <si>
    <t xml:space="preserve">  东：外青松公路-香大东路-华青路-天瑞路-东大盈港-北青公路-华青路-新高路-久旺路-四号河-汇金路-崧泽大道-汇滨路</t>
  </si>
  <si>
    <t>*新姚村村委会</t>
  </si>
  <si>
    <t xml:space="preserve">  南：上达河-汇金路-汇邦路-新业路-向阳河-崧泽大道-朝阳河-四号河-外青松公路-崧泽大道</t>
  </si>
  <si>
    <t>*天一村村委会</t>
  </si>
  <si>
    <t xml:space="preserve">  西：青赵公路-六洞浜-西大盈港-天盈路-漕盈路</t>
  </si>
  <si>
    <t xml:space="preserve">  北：新金路-久远路-天一路-久业路-金泾河-东大盈港-徐家港-外青松公路</t>
  </si>
  <si>
    <t>*盈中村村委会</t>
  </si>
  <si>
    <t>*杨元村村委会</t>
  </si>
  <si>
    <t>310118003222</t>
  </si>
  <si>
    <t>*东斜村村委会</t>
  </si>
  <si>
    <t>*香花桥居委会</t>
  </si>
  <si>
    <t>*袁家村村委会</t>
  </si>
  <si>
    <t>*七汇村村委会</t>
  </si>
  <si>
    <t xml:space="preserve"> 中纺城园</t>
  </si>
  <si>
    <t xml:space="preserve">  南：盈港东路</t>
  </si>
  <si>
    <t xml:space="preserve">  西：外青松公路</t>
  </si>
  <si>
    <t xml:space="preserve">  北：上达河</t>
  </si>
  <si>
    <t xml:space="preserve"> 西虹桥商务区</t>
  </si>
  <si>
    <t xml:space="preserve">  东：涞清路-崧泽大道-诸光路-国家会展中心北边界-小涞港-国家会展中心南边界-盈港东路</t>
  </si>
  <si>
    <t>*卫家角第二社区居委会</t>
  </si>
  <si>
    <t xml:space="preserve">  南：会卓路-诸光路-盈港东路-泾北河-徐民东路南约160米-北蟠龙港东约120米-盈港东路</t>
  </si>
  <si>
    <t>*蟠文路社区居委会</t>
  </si>
  <si>
    <t xml:space="preserve">  西：G15沈海高速</t>
  </si>
  <si>
    <t xml:space="preserve">  北：蟠中路-蟠龙港-老洋泾港-蟠中路-蟠龙路-会恒路-蟠臻路-蟠中路-蟠文路-崧泽高架-蟠臻路-龙联路-蟠秀路-崧泽高架-诸光路-龙联路</t>
  </si>
  <si>
    <t xml:space="preserve"> 北斗高泾路园区</t>
  </si>
  <si>
    <t xml:space="preserve">  东：高泾路</t>
  </si>
  <si>
    <t>*高泾社区居委会</t>
  </si>
  <si>
    <t xml:space="preserve">  南：居礼别墅</t>
  </si>
  <si>
    <t xml:space="preserve">  西：居礼别墅</t>
  </si>
  <si>
    <t xml:space="preserve">  北：河泾港</t>
  </si>
  <si>
    <t xml:space="preserve"> 北斗高光路园区</t>
  </si>
  <si>
    <t xml:space="preserve">  东：祝桥头路（高泾支路）</t>
  </si>
  <si>
    <t>*光联村村委会</t>
  </si>
  <si>
    <t xml:space="preserve">  南：徐南路</t>
  </si>
  <si>
    <t xml:space="preserve">  西：徐南佳苑</t>
  </si>
  <si>
    <t xml:space="preserve">  北：高光路</t>
  </si>
  <si>
    <t xml:space="preserve"> 市西软件信息园</t>
  </si>
  <si>
    <t>310118105207</t>
  </si>
  <si>
    <t>*垂姚村村委会</t>
  </si>
  <si>
    <t xml:space="preserve">  南：G50北辅道-佳驰路-朝睿路-佳驰路东约100米-宁睿路-佳驰路西约160米-朝睿路-佳驰路-G50北辅道</t>
  </si>
  <si>
    <t>310118105202</t>
  </si>
  <si>
    <t>*方夏村村委会</t>
  </si>
  <si>
    <t xml:space="preserve">  西：盆泾-东密泾-沪青平公路-许泾-张泾-佳驰路-姚家浜-许泾-佳采路-佳驰路-盈港东路-佳杰路佳驰路，盆泾河</t>
  </si>
  <si>
    <t>310118105032</t>
  </si>
  <si>
    <t>*品恒社区居委会</t>
  </si>
  <si>
    <t xml:space="preserve">  北：佳杰路</t>
  </si>
  <si>
    <t xml:space="preserve"> 移动智地园区</t>
  </si>
  <si>
    <t xml:space="preserve">  东：永恩公司</t>
  </si>
  <si>
    <t xml:space="preserve">  南：崧锦路</t>
  </si>
  <si>
    <t xml:space="preserve">  西：崧华路</t>
  </si>
  <si>
    <t xml:space="preserve">  北：崧秀路</t>
  </si>
  <si>
    <t xml:space="preserve"> 尚之坊园区</t>
  </si>
  <si>
    <t xml:space="preserve">  东：赵重公路西约220米</t>
  </si>
  <si>
    <t xml:space="preserve">  南：崧泽大道</t>
  </si>
  <si>
    <t xml:space="preserve">  西：崧盈路东约160米</t>
  </si>
  <si>
    <t xml:space="preserve">  北：崧泽大道北约220米</t>
  </si>
  <si>
    <t xml:space="preserve"> 崧秋路地块</t>
  </si>
  <si>
    <t xml:space="preserve">  东:崧盈路</t>
  </si>
  <si>
    <t>*青山社区居委会</t>
  </si>
  <si>
    <t xml:space="preserve">  南:崧辉路 </t>
  </si>
  <si>
    <t>*郏一村村委会</t>
  </si>
  <si>
    <t xml:space="preserve">  西:崧达路</t>
  </si>
  <si>
    <t xml:space="preserve">  北:盈港东路</t>
  </si>
  <si>
    <t xml:space="preserve"> 网易上海国际文创科技园</t>
  </si>
  <si>
    <t xml:space="preserve">  东:佳凯路</t>
  </si>
  <si>
    <t xml:space="preserve">  南:佳康路</t>
  </si>
  <si>
    <t xml:space="preserve">  西:佳悦路</t>
  </si>
  <si>
    <t xml:space="preserve">  北:盈港东路-佳凯路西约130米-盈港东路南约160米</t>
  </si>
  <si>
    <t xml:space="preserve"> 库克医疗器械园</t>
  </si>
  <si>
    <t xml:space="preserve">  东：青虬江（闵行区界）</t>
  </si>
  <si>
    <t xml:space="preserve">  南：天山西路延伸段</t>
  </si>
  <si>
    <t xml:space="preserve">  西：汇龙路</t>
  </si>
  <si>
    <t xml:space="preserve">  北：印氏达路</t>
  </si>
  <si>
    <t xml:space="preserve"> 徐泾104产业社区</t>
  </si>
  <si>
    <t xml:space="preserve">  东：华徐公路绿化</t>
  </si>
  <si>
    <t xml:space="preserve">  南：双浜路</t>
  </si>
  <si>
    <t xml:space="preserve">  西：G15沈海高速西约300米-双联路-明珠路</t>
  </si>
  <si>
    <t xml:space="preserve">  北：徐德路</t>
  </si>
  <si>
    <t xml:space="preserve"> 金泽虹桥港路地块</t>
  </si>
  <si>
    <t xml:space="preserve">  东：西岑村民宅</t>
  </si>
  <si>
    <t xml:space="preserve">  南：西岑支路</t>
  </si>
  <si>
    <t xml:space="preserve">  西：虹桥港路</t>
  </si>
  <si>
    <t xml:space="preserve">  北：淀山湖幼儿园</t>
  </si>
  <si>
    <t xml:space="preserve"> 华为青浦研发中心</t>
  </si>
  <si>
    <t xml:space="preserve">  东：泽青路</t>
  </si>
  <si>
    <t xml:space="preserve">  南：港悦路</t>
  </si>
  <si>
    <t xml:space="preserve">  西：石塘港</t>
  </si>
  <si>
    <t xml:space="preserve">  北：岑卜路</t>
  </si>
  <si>
    <t>290106</t>
  </si>
  <si>
    <t>嘉定园</t>
  </si>
  <si>
    <t xml:space="preserve"> 嘉定民营科技密集区</t>
  </si>
  <si>
    <t xml:space="preserve">  东：永盛路-叶城路-富蕴路</t>
  </si>
  <si>
    <t xml:space="preserve">  南：回城南路</t>
  </si>
  <si>
    <t xml:space="preserve">  西：回城西路</t>
  </si>
  <si>
    <t xml:space="preserve">  北：福海路</t>
  </si>
  <si>
    <t xml:space="preserve"> 创意设计产业园</t>
  </si>
  <si>
    <t xml:space="preserve">  东：澄浏中路</t>
  </si>
  <si>
    <t>310114003004</t>
  </si>
  <si>
    <t>*嘉宏社区居委会</t>
  </si>
  <si>
    <t xml:space="preserve">  南：G1501高速公路</t>
  </si>
  <si>
    <t xml:space="preserve">  西：迎园路</t>
  </si>
  <si>
    <t xml:space="preserve"> 国家级科研院所集聚板块（西区块）</t>
  </si>
  <si>
    <t xml:space="preserve">  东：棋盘路-柳湖路-洋泾支河、中心医院东围墙</t>
  </si>
  <si>
    <t xml:space="preserve">  南：环城路-横沥-环城路北约220米-环城路-城中路北约200米-陈家山路-环城路-清河路</t>
  </si>
  <si>
    <t xml:space="preserve">  西：清水路</t>
  </si>
  <si>
    <t xml:space="preserve">  北：盘安路-平城路-胜竹路</t>
  </si>
  <si>
    <t xml:space="preserve"> 国家级科研院所集聚板块（东区块）</t>
  </si>
  <si>
    <t>*塔庙村村委会</t>
  </si>
  <si>
    <t xml:space="preserve">  东：启源路西约330米—嘉盛公路南约330米—澄浏公路东约630米开发边界</t>
  </si>
  <si>
    <t xml:space="preserve">  南：宝嘉公路</t>
  </si>
  <si>
    <t xml:space="preserve">  西：和政路-嘉盛公路南约130米-澄浏公路西约270米</t>
  </si>
  <si>
    <t>310114103242</t>
  </si>
  <si>
    <t>*横河村村委会</t>
  </si>
  <si>
    <t xml:space="preserve">  北：胜竹路-嘉盛公路</t>
  </si>
  <si>
    <t>*冈峰村村委会</t>
  </si>
  <si>
    <t xml:space="preserve"> 嘉定工业区产业创新与智能传感器基地区块</t>
  </si>
  <si>
    <t xml:space="preserve">  东：娄陆公路—嘉唐公路—宝钱公路—横沥河-森林大道北约370米-嘉唐公路-汇旺东路-嘉唐公路西约370米-森林大道北约340米-嘉唐公路西约180米</t>
  </si>
  <si>
    <t>310114106207</t>
  </si>
  <si>
    <t>*石岗村村委会</t>
  </si>
  <si>
    <t xml:space="preserve">  南：森林大道-新冠路-绿意路北约200米-胜辛北路—娄塘河</t>
  </si>
  <si>
    <t>310114106011</t>
  </si>
  <si>
    <t>*彭赵社区居委会</t>
  </si>
  <si>
    <t xml:space="preserve">  西：G15高速公路-北和公路南约460米-G15高速公路东约520米-北和公路-G15高速公路</t>
  </si>
  <si>
    <t>310114106010</t>
  </si>
  <si>
    <t>*沥苑社区居委会</t>
  </si>
  <si>
    <t xml:space="preserve">  北：郊环切线-霜竹公路南约530米-新和路西约500米-霜竹公路</t>
  </si>
  <si>
    <t xml:space="preserve"> 国际汽车城核心区</t>
  </si>
  <si>
    <t xml:space="preserve">  东：于塘南路-昌吉东路-雅丹路北约300米-双浦路-昌吉东路南约90米-于塘南路-蕴藻浜-源绿路-安虹路-博园路北约640米-安虹路东约230米-博园路北约410米-安虹路东约130米</t>
  </si>
  <si>
    <t>310114106008</t>
  </si>
  <si>
    <t>*樊家社区居委会</t>
  </si>
  <si>
    <t xml:space="preserve">  南：博园路-米泉南路东约300米-安驰路-于田南路西约320米-安驰路北约150米-于田南路-曹安公路-米泉南路东约300米-安驰路-米泉南路-博园路-地块边界</t>
  </si>
  <si>
    <t xml:space="preserve">  西：区界-曹安公路-新源路</t>
  </si>
  <si>
    <t xml:space="preserve">  北：泽普路-墨玉路-曹安公路-墨玉路东约210米-南安路南约140米-墨玉路东约580米-曹安公路米泉南路东约210米-昌吉路-于塘路西约430米-和静路南约140米</t>
  </si>
  <si>
    <t xml:space="preserve"> 氢能港</t>
  </si>
  <si>
    <t xml:space="preserve">  东：陇南路-盐铁塘</t>
  </si>
  <si>
    <t xml:space="preserve">  南：曹安公路-嘉松北路-春归路-嘉松北路西约220米-学新路-嘉松北路-昌吉东路-水系-曹安公路-绿苑路-曹安公路南约410米-曹安公路南约640米-曹安公路</t>
  </si>
  <si>
    <t xml:space="preserve">  西：安虹路东约490米-曹安公路-安虹路南约190米-昌吉路-春锦路</t>
  </si>
  <si>
    <t xml:space="preserve">  北：济腾路开发边界-安创路开发边界</t>
  </si>
  <si>
    <t xml:space="preserve"> 上海新能源汽车及关键零部件基地</t>
  </si>
  <si>
    <t>310114102014</t>
  </si>
  <si>
    <t>*银翔社区居委会</t>
  </si>
  <si>
    <t xml:space="preserve">     东：嘉松北路</t>
  </si>
  <si>
    <t>310114102015</t>
  </si>
  <si>
    <t>*永翔社区居委会</t>
  </si>
  <si>
    <t xml:space="preserve">     南：恒谐路</t>
  </si>
  <si>
    <t>*红翔村居委会</t>
  </si>
  <si>
    <t xml:space="preserve">     西：吴塘河</t>
  </si>
  <si>
    <t xml:space="preserve">     北：庙泾河</t>
  </si>
  <si>
    <t xml:space="preserve">     东：嘉松北路-方北路北约200米-园汽路东约150米-方北路-宝中路西约110米-宝中路西约390米-园区路南约410米-宝中路-宝中路西约430米-百安公路东约300米-薀藻浜</t>
  </si>
  <si>
    <t xml:space="preserve">     南：京沪高铁开发边界</t>
  </si>
  <si>
    <t xml:space="preserve">     西：宝安公路-于塘路-园区路-园大路-国际路-小漳浦</t>
  </si>
  <si>
    <t xml:space="preserve">     北：嘉安公路-上海绕城高速匝道-上海绕城高速</t>
  </si>
  <si>
    <t xml:space="preserve"> 南翔中央商务区</t>
  </si>
  <si>
    <t xml:space="preserve">  东：众仁路—地块边界</t>
  </si>
  <si>
    <t xml:space="preserve">  南：金迈路</t>
  </si>
  <si>
    <t xml:space="preserve">  西：德园南路</t>
  </si>
  <si>
    <t xml:space="preserve">  北：银翔路</t>
  </si>
  <si>
    <t xml:space="preserve"> 北虹桥电子商务及生产性服务区（北地块）</t>
  </si>
  <si>
    <t xml:space="preserve">  东：虬江路</t>
  </si>
  <si>
    <t xml:space="preserve">  南：沪蓉高速公路</t>
  </si>
  <si>
    <t xml:space="preserve">  西：东沙江</t>
  </si>
  <si>
    <t xml:space="preserve">  北：南虬江</t>
  </si>
  <si>
    <t xml:space="preserve"> 北虹桥电子商务及生产性服务区（南地块）</t>
  </si>
  <si>
    <t xml:space="preserve">  东：九曲港</t>
  </si>
  <si>
    <t xml:space="preserve">  南：华江公路-九曲港-金沙江西路-临洮路-丰华公路（规划）-吴淞江-华江公路-金耀南路
</t>
  </si>
  <si>
    <t xml:space="preserve">  西：金运路-爱特路-华江公路-沙河路西约110米-华江公路南约250米-高潮路-发祥路北约80米-洮南路西约80米-洮南路-华江公路-沙河路-双洋港-高潮路
</t>
  </si>
  <si>
    <t xml:space="preserve">  北：沪蓉高速公路</t>
  </si>
  <si>
    <t xml:space="preserve"> 嘉定新城上市企业总部集聚区</t>
  </si>
  <si>
    <t xml:space="preserve">  东：横沥-丰年路-嘉新公路东约450米</t>
  </si>
  <si>
    <t xml:space="preserve">  南：思义路—沪嘉高速—双单路—德富路—麦积路—永盛路—双单路—云谷路—麦积路
</t>
  </si>
  <si>
    <t xml:space="preserve">  西：胜辛路—希望路—永盛路—伊宁路—裕民南路-希望路-沪宜公路-伊宁路-裕民路-石岗塘北侧水系
</t>
  </si>
  <si>
    <t xml:space="preserve">  北：高台路</t>
  </si>
  <si>
    <t xml:space="preserve"> 嘉定新城中医药健康产业园区</t>
  </si>
  <si>
    <t xml:space="preserve">  东：励学路</t>
  </si>
  <si>
    <t xml:space="preserve">  南：丰饶路</t>
  </si>
  <si>
    <t xml:space="preserve">  西：尚学路</t>
  </si>
  <si>
    <t xml:space="preserve">  北：横仓公路</t>
  </si>
  <si>
    <t xml:space="preserve"> 徐行科技成果转化及智能传感器基地</t>
  </si>
  <si>
    <t xml:space="preserve">  东：大安路</t>
  </si>
  <si>
    <t xml:space="preserve">  南：徐潘路</t>
  </si>
  <si>
    <t xml:space="preserve">  北：宝钱公路</t>
  </si>
  <si>
    <t xml:space="preserve"> 南翔智地精准医疗产业园</t>
  </si>
  <si>
    <t xml:space="preserve">  东：横沥河-嘉闵高架</t>
  </si>
  <si>
    <t xml:space="preserve">  南：吾尚塘-德华路</t>
  </si>
  <si>
    <t xml:space="preserve">  西：花园江-地块边界</t>
  </si>
  <si>
    <t xml:space="preserve">  北：翔江公路-惠申路东约360米-裕丰路-沪宜公路-真南路</t>
  </si>
  <si>
    <t xml:space="preserve"> 小美科技园</t>
  </si>
  <si>
    <t xml:space="preserve">  南：基地边界</t>
  </si>
  <si>
    <t xml:space="preserve">  西：中槎浦—槎翔路</t>
  </si>
  <si>
    <t xml:space="preserve">  北：东吾尚塘</t>
  </si>
  <si>
    <t xml:space="preserve"> 翔云科技园</t>
  </si>
  <si>
    <t xml:space="preserve">  东：惠平路</t>
  </si>
  <si>
    <t xml:space="preserve">  南：地块边界</t>
  </si>
  <si>
    <t xml:space="preserve">  西：嘉前路</t>
  </si>
  <si>
    <t xml:space="preserve">  北：地块边界</t>
  </si>
  <si>
    <t xml:space="preserve"> 嘉宝智慧湾</t>
  </si>
  <si>
    <t xml:space="preserve">  东：城北路</t>
  </si>
  <si>
    <t xml:space="preserve">  南：祁迁河</t>
  </si>
  <si>
    <t xml:space="preserve">  西：胜辛北路</t>
  </si>
  <si>
    <t xml:space="preserve">  北：开发边界</t>
  </si>
  <si>
    <t xml:space="preserve"> 嘉定综合保税区</t>
  </si>
  <si>
    <t xml:space="preserve">  东：和陈公路-基地边界</t>
  </si>
  <si>
    <t xml:space="preserve">  西：创仁路-和陈公路-创恒路-旺尤路东约160米</t>
  </si>
  <si>
    <t xml:space="preserve">  北：创恒路北约220米</t>
  </si>
  <si>
    <t xml:space="preserve"> 华亭智慧绿谷</t>
  </si>
  <si>
    <t xml:space="preserve">  东：华达路-亭前路-华业路</t>
  </si>
  <si>
    <t xml:space="preserve">  南：川泾</t>
  </si>
  <si>
    <t xml:space="preserve">  西：陆浜-亭前路-华高路</t>
  </si>
  <si>
    <t>290107</t>
  </si>
  <si>
    <t>杨浦园</t>
  </si>
  <si>
    <t xml:space="preserve"> 五角场城市副中心</t>
  </si>
  <si>
    <t>310110019038</t>
  </si>
  <si>
    <t xml:space="preserve"> 吉浦一居委会</t>
  </si>
  <si>
    <t xml:space="preserve">  东：民京路-国京路-政立路-国栋路-政府路-国和路-清源环路-黑山路北延伸-嫩江路-中原路（不含路口西南居民区、含上海开放大学中原校区)-长海路-黑山路-政德东路-国和路-政通路-黑山路-虬江-中原路-翔殷路-双阳北路-国顺东路-关山路-国权东路-黄兴路</t>
  </si>
  <si>
    <t>310110019001</t>
  </si>
  <si>
    <t xml:space="preserve"> 武东居委会</t>
  </si>
  <si>
    <t xml:space="preserve">  南：国科路-政仁路-国权路-政本路-国顺路-政法路-国定路-政修路-国年路-政肃路-国权路-政修路</t>
  </si>
  <si>
    <t>310110019028</t>
  </si>
  <si>
    <t xml:space="preserve"> 国权北路居委会</t>
  </si>
  <si>
    <t xml:space="preserve">  西：杨浦区界-邯郸路-逸仙路-纪念路-吉浦路-政立路南约160米-武川路-政民路-国定路-政立路-国安路</t>
  </si>
  <si>
    <t>310110019027</t>
  </si>
  <si>
    <t xml:space="preserve"> 邯郸路居委会</t>
  </si>
  <si>
    <t xml:space="preserve">  北：殷高东路</t>
  </si>
  <si>
    <t>310110019002</t>
  </si>
  <si>
    <t xml:space="preserve"> 五一居委会</t>
  </si>
  <si>
    <t xml:space="preserve"> 环同济知识经济圈</t>
  </si>
  <si>
    <t>310110019032</t>
  </si>
  <si>
    <t xml:space="preserve"> 财大居委会</t>
  </si>
  <si>
    <t xml:space="preserve">  东：四平路-彰武路-阜新路</t>
  </si>
  <si>
    <t>310110019007</t>
  </si>
  <si>
    <t xml:space="preserve"> 国定一居委会</t>
  </si>
  <si>
    <t xml:space="preserve">  南：大连路-大连西路</t>
  </si>
  <si>
    <t>310110019003</t>
  </si>
  <si>
    <t xml:space="preserve"> 政民居委会</t>
  </si>
  <si>
    <t xml:space="preserve">  西：密云路-中山北二路-政修路</t>
  </si>
  <si>
    <t>310110019021</t>
  </si>
  <si>
    <t xml:space="preserve"> 东郸居委会</t>
  </si>
  <si>
    <t xml:space="preserve">  北：国权后路-国泰路</t>
  </si>
  <si>
    <t>310110019016</t>
  </si>
  <si>
    <t xml:space="preserve"> 国权居委会</t>
  </si>
  <si>
    <t xml:space="preserve"> 滨江现代服务业发展带北地块</t>
  </si>
  <si>
    <t>310110019022</t>
  </si>
  <si>
    <t xml:space="preserve"> 蓝天居委会</t>
  </si>
  <si>
    <t>310110019026</t>
  </si>
  <si>
    <t xml:space="preserve"> 南茶园居委会</t>
  </si>
  <si>
    <t xml:space="preserve">  南：共青森林公园北界</t>
  </si>
  <si>
    <t>310110019033</t>
  </si>
  <si>
    <t xml:space="preserve"> 国权路第一居委会</t>
  </si>
  <si>
    <t xml:space="preserve">  西：军工路</t>
  </si>
  <si>
    <t>310110019037</t>
  </si>
  <si>
    <t xml:space="preserve"> 汇元坊居委会</t>
  </si>
  <si>
    <t xml:space="preserve">  北：杨浦区界</t>
  </si>
  <si>
    <t>310110019031</t>
  </si>
  <si>
    <t xml:space="preserve"> 政通路第一居委会</t>
  </si>
  <si>
    <t xml:space="preserve">  东：国伟路</t>
  </si>
  <si>
    <t>310110019020</t>
  </si>
  <si>
    <t xml:space="preserve"> 政翔殷居委会</t>
  </si>
  <si>
    <t xml:space="preserve">  南：殷行路</t>
  </si>
  <si>
    <t>310110019018</t>
  </si>
  <si>
    <t xml:space="preserve"> 航天居委会</t>
  </si>
  <si>
    <t xml:space="preserve">  西：政悦路</t>
  </si>
  <si>
    <t>310110009023</t>
  </si>
  <si>
    <t xml:space="preserve"> 金安居委会</t>
  </si>
  <si>
    <t xml:space="preserve">  北：国伟路</t>
  </si>
  <si>
    <t>310110009013</t>
  </si>
  <si>
    <t xml:space="preserve"> 密云路居委会</t>
  </si>
  <si>
    <t xml:space="preserve"> 滨江现代服务业发展带南地块</t>
  </si>
  <si>
    <t>310110009011</t>
  </si>
  <si>
    <t xml:space="preserve"> 大连西路四弄居委会</t>
  </si>
  <si>
    <t xml:space="preserve">  东：军工路以东约500米-虬江（保留理工大学国家大学科技园）-黄浦江-复兴岛运河-杨树浦路-定海路</t>
  </si>
  <si>
    <t>310110009008</t>
  </si>
  <si>
    <t xml:space="preserve"> 鞍山七村居委会</t>
  </si>
  <si>
    <t>310110009006</t>
  </si>
  <si>
    <t xml:space="preserve"> 鞍山五村居委会</t>
  </si>
  <si>
    <t xml:space="preserve">  西：怀德路-杨树浦路-渭南路-沈阳路-兰州路-平凉路-宁国路-杨树浦路-临青路-河间路-双阳路-杭州路-宁武路-平凉路-隆昌路-双阳支路-德惠路-周家嘴路-水丰路-上海出版印刷高等专科学校围墙-上海理工大学附属实验初级中学围墙-内江路-波阳路-定海路-爱国路-长阳路-军工路-周家嘴路-何阳支线-控江路-军工路-松花江路-敦化路-靖宇东路-水丰路-延吉东路-营口路-国顺东路-沙岗路-佳木斯路-虬江-国顺东路-翔殷路-军工路-民星路-白城路</t>
  </si>
  <si>
    <t>310110009016</t>
  </si>
  <si>
    <t xml:space="preserve"> 公交新村居委会</t>
  </si>
  <si>
    <t xml:space="preserve">  北：嫩江路</t>
  </si>
  <si>
    <t>310110016037</t>
  </si>
  <si>
    <t xml:space="preserve"> 中原一村居委会</t>
  </si>
  <si>
    <t xml:space="preserve"> 新江湾城国际大学科技园</t>
  </si>
  <si>
    <t>310110020003</t>
  </si>
  <si>
    <t xml:space="preserve"> 时代花园居委会</t>
  </si>
  <si>
    <t xml:space="preserve">  东：国权北路-国帆路-淞沪路-国秀路以南约290米-政和路</t>
  </si>
  <si>
    <t>310110020001</t>
  </si>
  <si>
    <t xml:space="preserve"> 政立路第一居委会</t>
  </si>
  <si>
    <t>310110008029</t>
  </si>
  <si>
    <t xml:space="preserve"> 金上海居委会</t>
  </si>
  <si>
    <t xml:space="preserve">  西：睿达路-学德路-政青路-经一河-纬七路-国学路-杨浦区界</t>
  </si>
  <si>
    <t>310110008030</t>
  </si>
  <si>
    <t xml:space="preserve"> 辽昆居委会</t>
  </si>
  <si>
    <t>310110006009</t>
  </si>
  <si>
    <t xml:space="preserve"> 明园村居委会</t>
  </si>
  <si>
    <t xml:space="preserve"> 大连路总部研发集聚区地块</t>
  </si>
  <si>
    <t>310110006036</t>
  </si>
  <si>
    <t xml:space="preserve"> 嘉禄居委会</t>
  </si>
  <si>
    <t xml:space="preserve">  东：永吉北路-永吉路-双阳路-九潭路-临青路-长阳路-宁国路-龙口路-眉州路-九潭路-兰州路-长阳路-齐齐哈尔路-霍山路-江浦路-惠民路-通北路</t>
  </si>
  <si>
    <t>310110006008</t>
  </si>
  <si>
    <t xml:space="preserve"> 纺三居委会</t>
  </si>
  <si>
    <t>310110006002</t>
  </si>
  <si>
    <t xml:space="preserve"> 许阳居委会</t>
  </si>
  <si>
    <t xml:space="preserve">  西：秦皇岛路-杨树浦路-大连路-控江路-打虎山路-辽源西路-荆州路-昆明路-辽阳路-周家嘴路-通北路-昆明路-许昌路-控江路-打虎山路</t>
  </si>
  <si>
    <t>310110006015</t>
  </si>
  <si>
    <t xml:space="preserve"> 上水工房居委会</t>
  </si>
  <si>
    <t xml:space="preserve">  北：锦西路-鞍山路-本溪路-铁岭路-抚顺路-杨树浦港-本溪路-凤城路-周家嘴路-源泉路-控江路-靖宇南路-永吉路-沧州路-延吉中路</t>
  </si>
  <si>
    <t>310110006021</t>
  </si>
  <si>
    <t xml:space="preserve"> 兰州居委会</t>
  </si>
  <si>
    <t>310110006027</t>
  </si>
  <si>
    <t xml:space="preserve"> 福宁居委会</t>
  </si>
  <si>
    <t>310110006034</t>
  </si>
  <si>
    <t xml:space="preserve"> 海杨居委会</t>
  </si>
  <si>
    <t>310110018022</t>
  </si>
  <si>
    <t xml:space="preserve"> 新华里居委会</t>
  </si>
  <si>
    <t>310110018026</t>
  </si>
  <si>
    <t xml:space="preserve"> 广杭居委会</t>
  </si>
  <si>
    <t>310110018006</t>
  </si>
  <si>
    <t xml:space="preserve"> 永安里居委会</t>
  </si>
  <si>
    <t>310110018024</t>
  </si>
  <si>
    <t xml:space="preserve"> 渭南路居委会</t>
  </si>
  <si>
    <t>310110018007</t>
  </si>
  <si>
    <t xml:space="preserve"> 周家牌路居委会</t>
  </si>
  <si>
    <t>310110018008</t>
  </si>
  <si>
    <t xml:space="preserve"> 富禄里居委会</t>
  </si>
  <si>
    <t>310110018004</t>
  </si>
  <si>
    <t xml:space="preserve"> 杨家宅居委会</t>
  </si>
  <si>
    <t>310110001005</t>
  </si>
  <si>
    <t>*公助一村居委会</t>
  </si>
  <si>
    <t>310110001008</t>
  </si>
  <si>
    <t xml:space="preserve"> 东白林寺居委会</t>
  </si>
  <si>
    <t>310110001021</t>
  </si>
  <si>
    <t xml:space="preserve"> 隆昌居委会</t>
  </si>
  <si>
    <t>310110001014</t>
  </si>
  <si>
    <t xml:space="preserve"> 定海居委会</t>
  </si>
  <si>
    <t>310110001017</t>
  </si>
  <si>
    <t xml:space="preserve"> 凉州路居委会</t>
  </si>
  <si>
    <t>310110001015</t>
  </si>
  <si>
    <t xml:space="preserve"> 定海港路居委会</t>
  </si>
  <si>
    <t>310110001001</t>
  </si>
  <si>
    <t xml:space="preserve"> 十七棉工房第二居委会</t>
  </si>
  <si>
    <t>310110021026</t>
  </si>
  <si>
    <t xml:space="preserve"> 中原路九十九弄居委会</t>
  </si>
  <si>
    <t>310110021013</t>
  </si>
  <si>
    <t xml:space="preserve"> 长海一村居委会</t>
  </si>
  <si>
    <t>310110021027</t>
  </si>
  <si>
    <t xml:space="preserve"> 长海二村居委会</t>
  </si>
  <si>
    <t>310110021014</t>
  </si>
  <si>
    <t xml:space="preserve"> 长海三村居委会</t>
  </si>
  <si>
    <t>310110021012</t>
  </si>
  <si>
    <t xml:space="preserve"> 体院居委会</t>
  </si>
  <si>
    <t>310110021004</t>
  </si>
  <si>
    <t xml:space="preserve"> 黑山新村居委会</t>
  </si>
  <si>
    <t>310110021034</t>
  </si>
  <si>
    <t xml:space="preserve"> 黄兴花园居委会</t>
  </si>
  <si>
    <t>310110019005</t>
  </si>
  <si>
    <t xml:space="preserve"> 复旦居委会</t>
  </si>
  <si>
    <t>310110019401</t>
  </si>
  <si>
    <t xml:space="preserve"> 创智坊居委会</t>
  </si>
  <si>
    <t>310110019004</t>
  </si>
  <si>
    <t xml:space="preserve"> 建新居委会</t>
  </si>
  <si>
    <t>310110020403</t>
  </si>
  <si>
    <t xml:space="preserve"> 尚景园居委会</t>
  </si>
  <si>
    <t>310110006037</t>
  </si>
  <si>
    <t>*福禄居委会</t>
  </si>
  <si>
    <t>310110021009</t>
  </si>
  <si>
    <t>*梅花村居委会</t>
  </si>
  <si>
    <t>310110019030</t>
  </si>
  <si>
    <t xml:space="preserve"> 北茶园路居委会</t>
  </si>
  <si>
    <t>310110006005</t>
  </si>
  <si>
    <t>*惠民居委会</t>
  </si>
  <si>
    <t>310110001013</t>
  </si>
  <si>
    <t xml:space="preserve"> 波阳路居委会</t>
  </si>
  <si>
    <t>290108</t>
  </si>
  <si>
    <t>长宁园</t>
  </si>
  <si>
    <t xml:space="preserve"> 中山公园地块</t>
  </si>
  <si>
    <t>310105001004</t>
  </si>
  <si>
    <t xml:space="preserve"> 华阳路四居委会</t>
  </si>
  <si>
    <t xml:space="preserve">  东：江苏路</t>
  </si>
  <si>
    <t>310105001005</t>
  </si>
  <si>
    <t xml:space="preserve"> 华阳路五居委会</t>
  </si>
  <si>
    <t xml:space="preserve">  南：安化路</t>
  </si>
  <si>
    <t>310105001006</t>
  </si>
  <si>
    <t xml:space="preserve"> 华院居委会</t>
  </si>
  <si>
    <t xml:space="preserve">  西：中山西路-长宁路-凯旋路</t>
  </si>
  <si>
    <t>310105001014</t>
  </si>
  <si>
    <t xml:space="preserve"> 苏一居委会</t>
  </si>
  <si>
    <t xml:space="preserve">  北：汇川路-长宁路-安西路</t>
  </si>
  <si>
    <t>310105001021</t>
  </si>
  <si>
    <t xml:space="preserve"> 姚家角居委会</t>
  </si>
  <si>
    <t>310105001022</t>
  </si>
  <si>
    <t xml:space="preserve"> 建宁居委会</t>
  </si>
  <si>
    <t>310105001027</t>
  </si>
  <si>
    <t xml:space="preserve"> 西一居委会</t>
  </si>
  <si>
    <t>310105002009</t>
  </si>
  <si>
    <t>*愚三居委会</t>
  </si>
  <si>
    <t>310105005001</t>
  </si>
  <si>
    <t xml:space="preserve"> 范北居委会</t>
  </si>
  <si>
    <t>310105005003</t>
  </si>
  <si>
    <t xml:space="preserve"> 三泾北宅居委会</t>
  </si>
  <si>
    <t>310105005019</t>
  </si>
  <si>
    <t xml:space="preserve"> 长宁新城居委会</t>
  </si>
  <si>
    <t>310105005020</t>
  </si>
  <si>
    <t xml:space="preserve"> 中山公寓居委会</t>
  </si>
  <si>
    <t>310105005021</t>
  </si>
  <si>
    <t xml:space="preserve"> 大家源居委会</t>
  </si>
  <si>
    <t xml:space="preserve"> 虹桥地块</t>
  </si>
  <si>
    <t>310105006001</t>
  </si>
  <si>
    <t>天山二村居委会</t>
  </si>
  <si>
    <t xml:space="preserve">  东：娄山关路-天山路-中山西路-延安西路-凯旋路-安顺路</t>
  </si>
  <si>
    <t>310105006003</t>
  </si>
  <si>
    <t>天山四村居委会</t>
  </si>
  <si>
    <t xml:space="preserve">  南：淮海西路-虹桥路-中山西路-延安西路-虹桥路-姚虹西路-红宝石路-古北路-虹古路</t>
  </si>
  <si>
    <t>310105006004</t>
  </si>
  <si>
    <t>茅台居委会</t>
  </si>
  <si>
    <t xml:space="preserve">  西：芙蓉江路-茅台路-古北路-天山路-芙蓉江路-新渔路-芙蓉江路西约180米道路-天山路-芙蓉江路</t>
  </si>
  <si>
    <t>310105006005</t>
  </si>
  <si>
    <t>仙霞居委会</t>
  </si>
  <si>
    <t xml:space="preserve">  北：天山支路-玉屏南路-娄山关路-天山路</t>
  </si>
  <si>
    <t>310105006007</t>
  </si>
  <si>
    <t>天山居委会</t>
  </si>
  <si>
    <t>310105006008</t>
  </si>
  <si>
    <t>天义居委会</t>
  </si>
  <si>
    <t>310105006010</t>
  </si>
  <si>
    <t>新光居委会</t>
  </si>
  <si>
    <t>310105006011</t>
  </si>
  <si>
    <t>新风居委会</t>
  </si>
  <si>
    <t>310105006014</t>
  </si>
  <si>
    <t>友谊居委会</t>
  </si>
  <si>
    <t>310105006015</t>
  </si>
  <si>
    <t>紫云居委会</t>
  </si>
  <si>
    <t>310105006016</t>
  </si>
  <si>
    <t>联建居委会</t>
  </si>
  <si>
    <t>310105006017</t>
  </si>
  <si>
    <t>中紫居委会</t>
  </si>
  <si>
    <t>310105006018</t>
  </si>
  <si>
    <t>*延西居委会</t>
  </si>
  <si>
    <t>310105008001</t>
  </si>
  <si>
    <t>天山五村一居委会</t>
  </si>
  <si>
    <t>310105008002</t>
  </si>
  <si>
    <t>天山五村三居委会</t>
  </si>
  <si>
    <t>310105008003</t>
  </si>
  <si>
    <t>芙蓉江路第一居委会</t>
  </si>
  <si>
    <t>310105008005</t>
  </si>
  <si>
    <t>大金更居委会</t>
  </si>
  <si>
    <t>310105008025</t>
  </si>
  <si>
    <t>天山五村第二居委会</t>
  </si>
  <si>
    <t>310105009008</t>
  </si>
  <si>
    <t>虹桥居委会</t>
  </si>
  <si>
    <t>310105009009</t>
  </si>
  <si>
    <t>爱建居委会</t>
  </si>
  <si>
    <t>310105009010</t>
  </si>
  <si>
    <t>伊犁居委会</t>
  </si>
  <si>
    <t>310105009011</t>
  </si>
  <si>
    <t>虹储居委会</t>
  </si>
  <si>
    <t>310105009015</t>
  </si>
  <si>
    <t>虹东居委会</t>
  </si>
  <si>
    <t>310105009020</t>
  </si>
  <si>
    <t>*古北荣华第三居委会</t>
  </si>
  <si>
    <t>310105009021</t>
  </si>
  <si>
    <t>*古北荣华第四居委会</t>
  </si>
  <si>
    <t xml:space="preserve"> 临空地块</t>
  </si>
  <si>
    <t xml:space="preserve"> 新泾居委会</t>
  </si>
  <si>
    <t xml:space="preserve"> 新泾北苑居委会</t>
  </si>
  <si>
    <t xml:space="preserve"> 北新泾地块</t>
  </si>
  <si>
    <t xml:space="preserve">  东：双流路-天山路-威宁路</t>
  </si>
  <si>
    <t xml:space="preserve">  南：新渔东路-双流路-天山路</t>
  </si>
  <si>
    <t xml:space="preserve">  西：蒲松北路</t>
  </si>
  <si>
    <t xml:space="preserve">  北：北翟路-长宁路</t>
  </si>
  <si>
    <t>290109</t>
  </si>
  <si>
    <t>徐汇园</t>
  </si>
  <si>
    <t xml:space="preserve"> 交通大学地块</t>
  </si>
  <si>
    <t>310104014002</t>
  </si>
  <si>
    <t xml:space="preserve"> 番禺居委会</t>
  </si>
  <si>
    <t xml:space="preserve">  东：华山路-广元路-天平路-肇嘉浜路-天钥桥路</t>
  </si>
  <si>
    <t>310104014006</t>
  </si>
  <si>
    <t>*虹交居委会</t>
  </si>
  <si>
    <t xml:space="preserve">  南：南丹东路</t>
  </si>
  <si>
    <t>310104014008</t>
  </si>
  <si>
    <t xml:space="preserve"> 乐山一村居委会</t>
  </si>
  <si>
    <t xml:space="preserve">  西：漕溪北路-虹桥路</t>
  </si>
  <si>
    <t>310104014009</t>
  </si>
  <si>
    <t xml:space="preserve"> 乐山二三村居委会</t>
  </si>
  <si>
    <t xml:space="preserve">  北：淮海西路</t>
  </si>
  <si>
    <t>310104014010</t>
  </si>
  <si>
    <t xml:space="preserve"> 乐山四五村居委会</t>
  </si>
  <si>
    <t>310104014011</t>
  </si>
  <si>
    <t xml:space="preserve"> 乐山六七村居委会</t>
  </si>
  <si>
    <t>310104014012</t>
  </si>
  <si>
    <t xml:space="preserve"> 乐山八九村居委会</t>
  </si>
  <si>
    <t>310104014013</t>
  </si>
  <si>
    <t xml:space="preserve"> 虹二居委会</t>
  </si>
  <si>
    <t>310104014021</t>
  </si>
  <si>
    <t xml:space="preserve"> 沈马居委会</t>
  </si>
  <si>
    <t xml:space="preserve"> 枫林生命科学园</t>
  </si>
  <si>
    <t>310104003006</t>
  </si>
  <si>
    <t xml:space="preserve"> 吴兴居委会</t>
  </si>
  <si>
    <t xml:space="preserve">  东：太原路-肇嘉浜路-小木桥路</t>
  </si>
  <si>
    <t>310104003008</t>
  </si>
  <si>
    <t xml:space="preserve"> 宛平居委会</t>
  </si>
  <si>
    <t xml:space="preserve">  南：中山南二路</t>
  </si>
  <si>
    <t>310104003017</t>
  </si>
  <si>
    <t xml:space="preserve"> 息村居委会</t>
  </si>
  <si>
    <t xml:space="preserve">  西：宛平南路西约290米-零陵路-宛平南路</t>
  </si>
  <si>
    <t>310104003025</t>
  </si>
  <si>
    <t xml:space="preserve"> 建岳居委会</t>
  </si>
  <si>
    <t xml:space="preserve">  北：建国西路</t>
  </si>
  <si>
    <t>310104008023</t>
  </si>
  <si>
    <t xml:space="preserve"> 平江居委会</t>
  </si>
  <si>
    <t>310104008017</t>
  </si>
  <si>
    <t xml:space="preserve"> 医清居委会</t>
  </si>
  <si>
    <t>310104008010</t>
  </si>
  <si>
    <t xml:space="preserve"> 西木北居委会</t>
  </si>
  <si>
    <t>310104008011</t>
  </si>
  <si>
    <t xml:space="preserve"> 西木南居委会</t>
  </si>
  <si>
    <t>310104008022</t>
  </si>
  <si>
    <t xml:space="preserve"> 枫林新村居委会</t>
  </si>
  <si>
    <t>310104008005</t>
  </si>
  <si>
    <t xml:space="preserve"> 东安一村南居委会</t>
  </si>
  <si>
    <t>310104008042</t>
  </si>
  <si>
    <t xml:space="preserve"> 东安二村居委会</t>
  </si>
  <si>
    <t>310104008020</t>
  </si>
  <si>
    <t xml:space="preserve"> 东安四村居委会</t>
  </si>
  <si>
    <t>310104008001</t>
  </si>
  <si>
    <t xml:space="preserve"> 张家浜居委会</t>
  </si>
  <si>
    <t>310104008037</t>
  </si>
  <si>
    <t xml:space="preserve"> 张东居委会</t>
  </si>
  <si>
    <t>310104008015</t>
  </si>
  <si>
    <t xml:space="preserve"> 振兴居委会</t>
  </si>
  <si>
    <t>310104008038</t>
  </si>
  <si>
    <t xml:space="preserve"> 安康居委会</t>
  </si>
  <si>
    <t>310104008041</t>
  </si>
  <si>
    <t xml:space="preserve"> 汇园居委会</t>
  </si>
  <si>
    <t>310104008002</t>
  </si>
  <si>
    <t xml:space="preserve"> 谨斜居委会</t>
  </si>
  <si>
    <t>310104008040</t>
  </si>
  <si>
    <t xml:space="preserve"> 四季园居委会</t>
  </si>
  <si>
    <t>310104008013</t>
  </si>
  <si>
    <t xml:space="preserve"> 沈家里居委会</t>
  </si>
  <si>
    <t>310104008004</t>
  </si>
  <si>
    <t xml:space="preserve"> 东安一村北居委会</t>
  </si>
  <si>
    <t xml:space="preserve"> 滨江地块</t>
  </si>
  <si>
    <t>310104007049</t>
  </si>
  <si>
    <t xml:space="preserve"> 尚海湾居委会</t>
  </si>
  <si>
    <t xml:space="preserve">  东：瑞宁北路-瑞宁路-龙腾大道-龙腾东路-黄浦江</t>
  </si>
  <si>
    <t>310104008009</t>
  </si>
  <si>
    <t xml:space="preserve"> 黄家宅居委会</t>
  </si>
  <si>
    <t xml:space="preserve">  南：云锦路南延伸线-龙水南路-丰谷路-龙恒路</t>
  </si>
  <si>
    <t>310104008044</t>
  </si>
  <si>
    <t xml:space="preserve"> 东安苑居委会</t>
  </si>
  <si>
    <t xml:space="preserve">  西：丰谷路-云锦路-宛平南路</t>
  </si>
  <si>
    <t>310104016002</t>
  </si>
  <si>
    <t>*周家湾居委会</t>
  </si>
  <si>
    <t xml:space="preserve">  北：中山南二路</t>
  </si>
  <si>
    <t>310104010003</t>
  </si>
  <si>
    <t xml:space="preserve"> 港口居委会</t>
  </si>
  <si>
    <t>310104010038</t>
  </si>
  <si>
    <t xml:space="preserve"> 中海瀛台居委会</t>
  </si>
  <si>
    <t>310104010039</t>
  </si>
  <si>
    <t>*汇龙居委会</t>
  </si>
  <si>
    <t>310104016008</t>
  </si>
  <si>
    <t xml:space="preserve"> 俞家湾第二居委会</t>
  </si>
  <si>
    <t>310104016012</t>
  </si>
  <si>
    <t xml:space="preserve"> 俞家湾第一居委会</t>
  </si>
  <si>
    <t>310104016013</t>
  </si>
  <si>
    <t xml:space="preserve"> 龙南三、四村居委会</t>
  </si>
  <si>
    <t>310104016014</t>
  </si>
  <si>
    <t xml:space="preserve"> 龙南七村居委会</t>
  </si>
  <si>
    <t>310104016015</t>
  </si>
  <si>
    <t xml:space="preserve"> 丰谷路居委会</t>
  </si>
  <si>
    <t>310104016017</t>
  </si>
  <si>
    <t xml:space="preserve"> 丰谷路第三居委会</t>
  </si>
  <si>
    <t>310104016018</t>
  </si>
  <si>
    <t xml:space="preserve"> 东蔡居委会</t>
  </si>
  <si>
    <t>310104016022</t>
  </si>
  <si>
    <t xml:space="preserve"> 龙南第五居委会</t>
  </si>
  <si>
    <t>310104016023</t>
  </si>
  <si>
    <t xml:space="preserve"> 龙南第六居委会</t>
  </si>
  <si>
    <t>310104016024</t>
  </si>
  <si>
    <t xml:space="preserve"> 俞家湾第三居委会</t>
  </si>
  <si>
    <t>310104016026</t>
  </si>
  <si>
    <t xml:space="preserve"> 机场新村居委会</t>
  </si>
  <si>
    <t>310104016027</t>
  </si>
  <si>
    <t>*狮城花苑居委会</t>
  </si>
  <si>
    <t>310104016028</t>
  </si>
  <si>
    <t xml:space="preserve"> 云锦路居委会</t>
  </si>
  <si>
    <t>310104016031</t>
  </si>
  <si>
    <t xml:space="preserve"> 滨江居委会</t>
  </si>
  <si>
    <t>310104016034</t>
  </si>
  <si>
    <t xml:space="preserve"> 民苑居委会</t>
  </si>
  <si>
    <t>310104016042</t>
  </si>
  <si>
    <t xml:space="preserve"> 樟树苑居委会</t>
  </si>
  <si>
    <t>310104103003</t>
  </si>
  <si>
    <t xml:space="preserve"> 大桥居委会</t>
  </si>
  <si>
    <t>310104103012</t>
  </si>
  <si>
    <t xml:space="preserve"> 华欣家园居委会</t>
  </si>
  <si>
    <t>310104103007</t>
  </si>
  <si>
    <t xml:space="preserve"> 沙家浜居委会</t>
  </si>
  <si>
    <t>310104103017</t>
  </si>
  <si>
    <t xml:space="preserve"> 华泾绿苑居委会</t>
  </si>
  <si>
    <t>310104103019</t>
  </si>
  <si>
    <t xml:space="preserve"> 印象旭辉居委会</t>
  </si>
  <si>
    <t>310104103020</t>
  </si>
  <si>
    <t xml:space="preserve"> 盛华景苑居委会</t>
  </si>
  <si>
    <t xml:space="preserve"> 华东理工大学地块</t>
  </si>
  <si>
    <t>310104015009</t>
  </si>
  <si>
    <t xml:space="preserve"> 梅陇七村居委会</t>
  </si>
  <si>
    <t xml:space="preserve">  东：老沪闵路</t>
  </si>
  <si>
    <t>310104015024</t>
  </si>
  <si>
    <t xml:space="preserve"> 华东理工大学第一居委会</t>
  </si>
  <si>
    <t xml:space="preserve">  南：嘉川路</t>
  </si>
  <si>
    <t>310104015025</t>
  </si>
  <si>
    <t xml:space="preserve"> 华东理工大学第二居委会</t>
  </si>
  <si>
    <t xml:space="preserve">  西：天等路-梅陇路</t>
  </si>
  <si>
    <t>310104015031</t>
  </si>
  <si>
    <t>*书香苑居委会</t>
  </si>
  <si>
    <t xml:space="preserve">  北：梅陇港-张家塘港</t>
  </si>
  <si>
    <t>310104015032</t>
  </si>
  <si>
    <t xml:space="preserve"> 华理苑居委会</t>
  </si>
  <si>
    <t xml:space="preserve"> 华东理工大学华泾地块</t>
  </si>
  <si>
    <t>310104103001</t>
  </si>
  <si>
    <t xml:space="preserve"> 华建居委会</t>
  </si>
  <si>
    <t xml:space="preserve">  东：西新河</t>
  </si>
  <si>
    <t>310104103011</t>
  </si>
  <si>
    <t xml:space="preserve"> 光华绿苑居委会</t>
  </si>
  <si>
    <t xml:space="preserve">  南：华泾港</t>
  </si>
  <si>
    <t xml:space="preserve">  西：老沪闵路-华泾路-景洪路</t>
  </si>
  <si>
    <t xml:space="preserve">  北：锦梅路向东延伸段</t>
  </si>
  <si>
    <t xml:space="preserve"> 西岸枫林湾</t>
  </si>
  <si>
    <t xml:space="preserve">  东：龙吴路-银都路-黄浦江</t>
  </si>
  <si>
    <t xml:space="preserve">  西：龙吴路-银都路</t>
  </si>
  <si>
    <t xml:space="preserve">  北：区界-关港路</t>
  </si>
  <si>
    <t xml:space="preserve"> 淮海中路商贸区地块</t>
  </si>
  <si>
    <t xml:space="preserve">  东：陕西南路</t>
  </si>
  <si>
    <t xml:space="preserve">  南：南昌路-襄阳南路-复兴中路-汾阳路-桃江路</t>
  </si>
  <si>
    <t xml:space="preserve">  西：宝庆路-复兴中路-汾阳路-东湖路</t>
  </si>
  <si>
    <t xml:space="preserve">  北：淮海中路1010号北边界-襄阳北路-淮海中路</t>
  </si>
  <si>
    <t xml:space="preserve"> 长桥聚鑫园地块</t>
  </si>
  <si>
    <t xml:space="preserve">  东：龙吴路</t>
  </si>
  <si>
    <t xml:space="preserve">  南：罗秀路</t>
  </si>
  <si>
    <t xml:space="preserve">  西：平福路</t>
  </si>
  <si>
    <t xml:space="preserve">  北：长桥聚鑫园地块北边界</t>
  </si>
  <si>
    <t xml:space="preserve"> 世纪商贸广场地块</t>
  </si>
  <si>
    <t xml:space="preserve">  东：常熟路</t>
  </si>
  <si>
    <t xml:space="preserve">  南：安福路</t>
  </si>
  <si>
    <t xml:space="preserve">  西：世纪商贸广场西边界</t>
  </si>
  <si>
    <t xml:space="preserve">  北：长乐路-世纪商贸广场北边界</t>
  </si>
  <si>
    <t xml:space="preserve"> 徐家汇国际大厦地块</t>
  </si>
  <si>
    <t xml:space="preserve">  东：徐家汇国际大厦地块东边界</t>
  </si>
  <si>
    <t xml:space="preserve">  南：徐家汇国际大厦地块南边界</t>
  </si>
  <si>
    <t xml:space="preserve">  西：徐家汇国际大厦地块西边界</t>
  </si>
  <si>
    <t xml:space="preserve">  北：肇嘉浜路</t>
  </si>
  <si>
    <t xml:space="preserve"> 宏汇国际广场及百丽国际广场地块</t>
  </si>
  <si>
    <t xml:space="preserve">  南：柳州路</t>
  </si>
  <si>
    <t xml:space="preserve">  西：百丽国际广场西边界</t>
  </si>
  <si>
    <t xml:space="preserve">  北：百丽国际广场北边界-宏汇国际广场北边界</t>
  </si>
  <si>
    <t xml:space="preserve"> 上海工业自动化仪表研究院地块</t>
  </si>
  <si>
    <t xml:space="preserve">  东：上海工业自动化仪表研究院地块东边界</t>
  </si>
  <si>
    <t xml:space="preserve">  南：漕宝路</t>
  </si>
  <si>
    <t xml:space="preserve">  北：上海工业自动化仪表研究院地块北边界</t>
  </si>
  <si>
    <t xml:space="preserve"> 徐汇日月光中心地块</t>
  </si>
  <si>
    <t xml:space="preserve">  东：徐汇日月光中心地块东边界</t>
  </si>
  <si>
    <t xml:space="preserve">  西：徐汇日月光中心地块西边界</t>
  </si>
  <si>
    <t xml:space="preserve">  北：徐汇日月光中心地块北边界</t>
  </si>
  <si>
    <t>290110</t>
  </si>
  <si>
    <t>虹口园</t>
  </si>
  <si>
    <t xml:space="preserve"> 大柏树地块（北）</t>
  </si>
  <si>
    <t>310109010001</t>
  </si>
  <si>
    <t xml:space="preserve"> 玉一居委会</t>
  </si>
  <si>
    <t xml:space="preserve">  东：逸仙路-邯郸路-区界</t>
  </si>
  <si>
    <t>310109010002</t>
  </si>
  <si>
    <t xml:space="preserve"> 玉二居委会</t>
  </si>
  <si>
    <t xml:space="preserve">  南：密云路-赤峰路-东体育会路-玉田路</t>
  </si>
  <si>
    <t>310109010003</t>
  </si>
  <si>
    <t xml:space="preserve"> 玉三居委会</t>
  </si>
  <si>
    <t xml:space="preserve">  西：中山北一路-广灵二路-新市路-汶水东路-水电路</t>
  </si>
  <si>
    <t>310109010004</t>
  </si>
  <si>
    <t xml:space="preserve"> 玉四居委会</t>
  </si>
  <si>
    <t xml:space="preserve">  北：车站南路-纪念路</t>
  </si>
  <si>
    <t>310109010005</t>
  </si>
  <si>
    <t xml:space="preserve"> 曲一居委会</t>
  </si>
  <si>
    <t xml:space="preserve"> 大柏树地块（南）</t>
  </si>
  <si>
    <t>310109010006</t>
  </si>
  <si>
    <t xml:space="preserve"> 曲二居委会</t>
  </si>
  <si>
    <t xml:space="preserve">  东：西江湾路</t>
  </si>
  <si>
    <t>310109010010</t>
  </si>
  <si>
    <t xml:space="preserve"> 东体居委会</t>
  </si>
  <si>
    <t xml:space="preserve">  南：花园路</t>
  </si>
  <si>
    <t>310109010011</t>
  </si>
  <si>
    <t xml:space="preserve"> 东四居委会</t>
  </si>
  <si>
    <t xml:space="preserve">  西：水电路</t>
  </si>
  <si>
    <t>310109010012</t>
  </si>
  <si>
    <t xml:space="preserve"> 东五居委会</t>
  </si>
  <si>
    <t>310109010013</t>
  </si>
  <si>
    <t xml:space="preserve"> 密一居委会</t>
  </si>
  <si>
    <t xml:space="preserve"> 南地块</t>
  </si>
  <si>
    <t>310109010014</t>
  </si>
  <si>
    <t xml:space="preserve"> 密二居委会</t>
  </si>
  <si>
    <t xml:space="preserve">  东：俞泾浦-邢家桥南路-虬江路-四川北路-衡水路-吴淞路-武进路-九龙路-四平路-天水路-同嘉路-海伦路-梧州路-周家嘴路-大连路-杨树浦路-秦皇岛路</t>
  </si>
  <si>
    <t>310109010015</t>
  </si>
  <si>
    <t xml:space="preserve"> 密三居委会</t>
  </si>
  <si>
    <t xml:space="preserve">  南：黄浦江-北苏州路</t>
  </si>
  <si>
    <t>310109010016</t>
  </si>
  <si>
    <t xml:space="preserve"> 赤一居委会</t>
  </si>
  <si>
    <t xml:space="preserve">  西：河南北路-海宁路-江西北路-罗浮路</t>
  </si>
  <si>
    <t>310109010017</t>
  </si>
  <si>
    <t xml:space="preserve"> 赤二居委会</t>
  </si>
  <si>
    <t xml:space="preserve">  北：衡水路-中州路-虬江路-邢家桥南路-四川北路-东宝兴路-宝源路</t>
  </si>
  <si>
    <t>310109010018</t>
  </si>
  <si>
    <t xml:space="preserve"> 赤三居委会</t>
  </si>
  <si>
    <t xml:space="preserve"> 北地块</t>
  </si>
  <si>
    <t>310109010019</t>
  </si>
  <si>
    <t xml:space="preserve"> 运一居委会</t>
  </si>
  <si>
    <t xml:space="preserve">  东：凉城路</t>
  </si>
  <si>
    <t>310109010020</t>
  </si>
  <si>
    <t xml:space="preserve"> 运二居委会</t>
  </si>
  <si>
    <t xml:space="preserve">  南：广灵四路-广粤路-规划北塘园路</t>
  </si>
  <si>
    <t>310109010021</t>
  </si>
  <si>
    <t xml:space="preserve"> 运三居委会</t>
  </si>
  <si>
    <t xml:space="preserve">  西：区界（含广粤路345弄210号部分、广粤路345弄357号、粤秀路351号、粤秀路353号）</t>
  </si>
  <si>
    <t>310109010025</t>
  </si>
  <si>
    <t xml:space="preserve"> 林云居委会</t>
  </si>
  <si>
    <t xml:space="preserve">  北：广粤支路-汶水路</t>
  </si>
  <si>
    <t>310109010026</t>
  </si>
  <si>
    <t xml:space="preserve"> 巴林居委会</t>
  </si>
  <si>
    <t xml:space="preserve"> 西地块</t>
  </si>
  <si>
    <t>310109010027</t>
  </si>
  <si>
    <t xml:space="preserve"> 上农一居委会</t>
  </si>
  <si>
    <t xml:space="preserve">  东：同心路</t>
  </si>
  <si>
    <t>310109010028</t>
  </si>
  <si>
    <t xml:space="preserve"> 上农二居委会</t>
  </si>
  <si>
    <t xml:space="preserve">  南：柳营路</t>
  </si>
  <si>
    <t>310109010029</t>
  </si>
  <si>
    <t xml:space="preserve"> 鸿雁居委会</t>
  </si>
  <si>
    <t xml:space="preserve">  西：北宝兴路</t>
  </si>
  <si>
    <t>310109010031</t>
  </si>
  <si>
    <t xml:space="preserve"> 银联居委会</t>
  </si>
  <si>
    <t xml:space="preserve">  北：同丰路</t>
  </si>
  <si>
    <t>310109011002</t>
  </si>
  <si>
    <t xml:space="preserve"> 西江湾路居委会</t>
  </si>
  <si>
    <t xml:space="preserve"> 瑞虹地块</t>
  </si>
  <si>
    <t>310109011003</t>
  </si>
  <si>
    <t xml:space="preserve"> 商业一村居委会</t>
  </si>
  <si>
    <t xml:space="preserve">  东：虹镇老街-飞虹路</t>
  </si>
  <si>
    <t>310109011024</t>
  </si>
  <si>
    <t xml:space="preserve"> 何家宅居委会</t>
  </si>
  <si>
    <t xml:space="preserve">  南：天虹路</t>
  </si>
  <si>
    <t>310109019001</t>
  </si>
  <si>
    <t xml:space="preserve"> 奎照路居委会</t>
  </si>
  <si>
    <t xml:space="preserve">  西：瑞虹路</t>
  </si>
  <si>
    <t>310109019002</t>
  </si>
  <si>
    <t xml:space="preserve"> 新市南路居委会</t>
  </si>
  <si>
    <t xml:space="preserve">  北：虹关路</t>
  </si>
  <si>
    <t>310109019003</t>
  </si>
  <si>
    <t xml:space="preserve"> 纪念路居委会</t>
  </si>
  <si>
    <t xml:space="preserve"> 法兰桥地块</t>
  </si>
  <si>
    <t>310109019004</t>
  </si>
  <si>
    <t xml:space="preserve"> 文治路居委会</t>
  </si>
  <si>
    <t xml:space="preserve">  东：欧阳路</t>
  </si>
  <si>
    <t>310109019005</t>
  </si>
  <si>
    <t xml:space="preserve"> 车站西路居委会</t>
  </si>
  <si>
    <t xml:space="preserve">  南：吉祥路</t>
  </si>
  <si>
    <t>310109019009</t>
  </si>
  <si>
    <t xml:space="preserve"> 沽源路居委会</t>
  </si>
  <si>
    <t xml:space="preserve">  西：宝安路</t>
  </si>
  <si>
    <t>310109019010</t>
  </si>
  <si>
    <t xml:space="preserve"> 新市北路居委会</t>
  </si>
  <si>
    <t xml:space="preserve">  北：四达路</t>
  </si>
  <si>
    <t>310109019011</t>
  </si>
  <si>
    <t xml:space="preserve"> 逸仙路居委会</t>
  </si>
  <si>
    <t xml:space="preserve"> 祥德路地块</t>
  </si>
  <si>
    <t>310109019012</t>
  </si>
  <si>
    <t xml:space="preserve"> 仁德路居委会</t>
  </si>
  <si>
    <t xml:space="preserve">  东：曲阳路（含曲阳路158号）</t>
  </si>
  <si>
    <t>310109019013</t>
  </si>
  <si>
    <t xml:space="preserve"> 池沟路居委会</t>
  </si>
  <si>
    <t xml:space="preserve">  南：四平路</t>
  </si>
  <si>
    <t>310109019017</t>
  </si>
  <si>
    <t xml:space="preserve"> 车南居委会</t>
  </si>
  <si>
    <t xml:space="preserve">  西：沙泾港</t>
  </si>
  <si>
    <t>310109019018</t>
  </si>
  <si>
    <t xml:space="preserve"> 春生居委会</t>
  </si>
  <si>
    <t xml:space="preserve">  北：祥德路</t>
  </si>
  <si>
    <t>310109019019</t>
  </si>
  <si>
    <t xml:space="preserve"> 丰镇路第二居委会</t>
  </si>
  <si>
    <t>310109019021</t>
  </si>
  <si>
    <t xml:space="preserve"> 韶嘉居委会</t>
  </si>
  <si>
    <t>310109019023</t>
  </si>
  <si>
    <t>*宝鸿居委会</t>
  </si>
  <si>
    <t>310109019025</t>
  </si>
  <si>
    <t xml:space="preserve"> 方浜居委会</t>
  </si>
  <si>
    <t>310109019026</t>
  </si>
  <si>
    <t xml:space="preserve"> 新南二居委会</t>
  </si>
  <si>
    <t>310109019028</t>
  </si>
  <si>
    <t xml:space="preserve"> 韶嘉第二居委会</t>
  </si>
  <si>
    <t>310109019030</t>
  </si>
  <si>
    <t xml:space="preserve"> 欣逸居委会</t>
  </si>
  <si>
    <t>310109011027</t>
  </si>
  <si>
    <t>*柳营路居委会</t>
  </si>
  <si>
    <t>310109016013</t>
  </si>
  <si>
    <t>*文苑第三居委会</t>
  </si>
  <si>
    <t>310109016014</t>
  </si>
  <si>
    <t xml:space="preserve"> 秀苑居委会</t>
  </si>
  <si>
    <t>310109016025</t>
  </si>
  <si>
    <t>*梦湖苑居委会</t>
  </si>
  <si>
    <t>310109016026</t>
  </si>
  <si>
    <t xml:space="preserve"> 馨苑居委会</t>
  </si>
  <si>
    <t>310109018004</t>
  </si>
  <si>
    <t xml:space="preserve"> 百福居委会</t>
  </si>
  <si>
    <t>310109018008</t>
  </si>
  <si>
    <t xml:space="preserve"> 高阳居委会</t>
  </si>
  <si>
    <t>310109018016</t>
  </si>
  <si>
    <t xml:space="preserve"> 东村居委会</t>
  </si>
  <si>
    <t>310109018017</t>
  </si>
  <si>
    <t xml:space="preserve"> 惠民居委会</t>
  </si>
  <si>
    <t>310109018018</t>
  </si>
  <si>
    <t>*春江居委会</t>
  </si>
  <si>
    <t>310109018019</t>
  </si>
  <si>
    <t xml:space="preserve"> 明华坊居委会</t>
  </si>
  <si>
    <t>310109018020</t>
  </si>
  <si>
    <t>*兰村居委会</t>
  </si>
  <si>
    <t>310109018021</t>
  </si>
  <si>
    <t xml:space="preserve"> 晋阳居委会</t>
  </si>
  <si>
    <t>310109018022</t>
  </si>
  <si>
    <t xml:space="preserve"> 西村居委会</t>
  </si>
  <si>
    <t>310109018024</t>
  </si>
  <si>
    <t>*舟山居委会</t>
  </si>
  <si>
    <t>310109018025</t>
  </si>
  <si>
    <t xml:space="preserve"> 东大名居委会</t>
  </si>
  <si>
    <t>310109018030</t>
  </si>
  <si>
    <t xml:space="preserve"> 北外滩居委会</t>
  </si>
  <si>
    <t>310109018031</t>
  </si>
  <si>
    <t>*大名路第二居委会</t>
  </si>
  <si>
    <t>290111</t>
  </si>
  <si>
    <t>闵行园</t>
  </si>
  <si>
    <t xml:space="preserve">  东：沪闵路-光华路南约130米-中春路-瓶北路-沪闵路-元江路-北庙泾河-鹤翔路-沪闵路-A15公路北约200米-沪闵路西约240米</t>
  </si>
  <si>
    <t xml:space="preserve">  南：A15公路-北松公路-嘉闵高架-群益职业技术学校西北边界-元江路-华宁路-元江路北约240米-华宁路西约600米-元江路</t>
  </si>
  <si>
    <t xml:space="preserve">  西：北沙港</t>
  </si>
  <si>
    <t xml:space="preserve">  北：闵行区界-银都路</t>
  </si>
  <si>
    <t xml:space="preserve"> 向阳园</t>
  </si>
  <si>
    <t xml:space="preserve">  东：莲花南路东约430米道路-莲花南路东约290米</t>
  </si>
  <si>
    <t xml:space="preserve">  南：俞塘河-淡水河-都会路-北吴路</t>
  </si>
  <si>
    <t xml:space="preserve">  西：S4沪金高速公路</t>
  </si>
  <si>
    <t xml:space="preserve"> 闵行经济技术开发区西地块</t>
  </si>
  <si>
    <t xml:space="preserve">  东：昆阳路-东川路-天星路</t>
  </si>
  <si>
    <t xml:space="preserve">  南：江川路</t>
  </si>
  <si>
    <t xml:space="preserve">  西：新闵铁路支线-东川路-碧溪路西约1200米</t>
  </si>
  <si>
    <t xml:space="preserve"> 闵行经济技术开发区核心地块</t>
  </si>
  <si>
    <t xml:space="preserve">  东：北沙港河</t>
  </si>
  <si>
    <t>310112001033</t>
  </si>
  <si>
    <t>*昆阳新村第三居委会</t>
  </si>
  <si>
    <t xml:space="preserve">  西：文井路-下关路北约380米-绿春路西开发边界</t>
  </si>
  <si>
    <t xml:space="preserve"> 闵行经济技术开发区东北地块</t>
  </si>
  <si>
    <t xml:space="preserve">  东：华宁路</t>
  </si>
  <si>
    <t>310112112215</t>
  </si>
  <si>
    <t>*彭渡村村委会</t>
  </si>
  <si>
    <t xml:space="preserve">  南：景谷路</t>
  </si>
  <si>
    <t xml:space="preserve">  西：临沧路</t>
  </si>
  <si>
    <t xml:space="preserve"> 闵行经济技术开发区东南地块</t>
  </si>
  <si>
    <t xml:space="preserve">  东：华宁路-江川路-兰坪路-华坪路北约310米-兰坪路西约200米-华坪路-兰坪路</t>
  </si>
  <si>
    <t xml:space="preserve">  西：临沧路-铁路新闵线</t>
  </si>
  <si>
    <t xml:space="preserve">  北：东川路</t>
  </si>
  <si>
    <t xml:space="preserve"> 吴泾科技园</t>
  </si>
  <si>
    <t xml:space="preserve">  南：吴泾支线-淡水河-剑川路</t>
  </si>
  <si>
    <t xml:space="preserve">  北：S32申嘉湖高速公路</t>
  </si>
  <si>
    <t xml:space="preserve"> 马桥AI创新区北地块</t>
  </si>
  <si>
    <t>310112112008</t>
  </si>
  <si>
    <t>*茜昆路居委会</t>
  </si>
  <si>
    <t xml:space="preserve">  南：北松公路</t>
  </si>
  <si>
    <t xml:space="preserve">  西：沙溪河</t>
  </si>
  <si>
    <t xml:space="preserve">  北：马桥中心河</t>
  </si>
  <si>
    <t xml:space="preserve"> 马桥AI创新区南地块</t>
  </si>
  <si>
    <t xml:space="preserve">  南：莘闵铁路支线</t>
  </si>
  <si>
    <t xml:space="preserve">  西：区界</t>
  </si>
  <si>
    <t xml:space="preserve"> 莘庄商务区</t>
  </si>
  <si>
    <t>310112101044</t>
  </si>
  <si>
    <t xml:space="preserve"> 莘城苑居委会</t>
  </si>
  <si>
    <t xml:space="preserve">  东：北横沥港</t>
  </si>
  <si>
    <t xml:space="preserve"> 剑川路商务区</t>
  </si>
  <si>
    <t>310112001045</t>
  </si>
  <si>
    <t>*南洋博仕欣居居委会</t>
  </si>
  <si>
    <t xml:space="preserve">  东：淡水河</t>
  </si>
  <si>
    <t xml:space="preserve">  南：剑川路-沧源路-景谷路-沪闵路-剑川路-安宁路东约250米-剑川路南约210米-安宁路-剑川路-竹港河-凤庆路</t>
  </si>
  <si>
    <t xml:space="preserve">  西：华宁路</t>
  </si>
  <si>
    <t xml:space="preserve">  北：闵吴支线</t>
  </si>
  <si>
    <t xml:space="preserve"> 元江路地块</t>
  </si>
  <si>
    <t>*新建村村委会</t>
  </si>
  <si>
    <t xml:space="preserve">  东：景东路</t>
  </si>
  <si>
    <t xml:space="preserve">  南：北吴路</t>
  </si>
  <si>
    <t xml:space="preserve">  北：元江路</t>
  </si>
  <si>
    <t xml:space="preserve"> 欣梅工业区北地块</t>
  </si>
  <si>
    <t xml:space="preserve">  东：平驰路</t>
  </si>
  <si>
    <t xml:space="preserve">  南：银都路</t>
  </si>
  <si>
    <t xml:space="preserve">  西：东建设河</t>
  </si>
  <si>
    <t xml:space="preserve">  北：春申塘</t>
  </si>
  <si>
    <t xml:space="preserve"> 欣梅工业区南地块</t>
  </si>
  <si>
    <t xml:space="preserve">  东：曹建路</t>
  </si>
  <si>
    <t xml:space="preserve">  南：联曹路</t>
  </si>
  <si>
    <t xml:space="preserve">  北：景联路</t>
  </si>
  <si>
    <t xml:space="preserve">  南：景联路</t>
  </si>
  <si>
    <t xml:space="preserve">  西：建设河</t>
  </si>
  <si>
    <t xml:space="preserve">  北：景联路北侧约160米地块边界</t>
  </si>
  <si>
    <t xml:space="preserve"> 虹桥前湾生物医药产业园区</t>
  </si>
  <si>
    <t xml:space="preserve">  东：朱建路-方洪泾港-鸣嘉路南约430米-纪翟路</t>
  </si>
  <si>
    <t xml:space="preserve">  南：朱建路-鹤龙路-闵北路北约110米-联友路东约250米-闵北路南约270米-联友路-闵北路-纪谭路-北青公路
</t>
  </si>
  <si>
    <t xml:space="preserve">  西：G15东约500米-北青公路北约160米-G15东约600米-嵩塘-青虬江东约60米</t>
  </si>
  <si>
    <t xml:space="preserve">  北：朱建路-金辉路-嵩塘-联友路-鸣嘉路南约60米-龙蟠路-芳乐路-纪翟路</t>
  </si>
  <si>
    <t xml:space="preserve"> 七宝生态商务区</t>
  </si>
  <si>
    <t>310112102068</t>
  </si>
  <si>
    <t>*吴宝路第三居委会</t>
  </si>
  <si>
    <t xml:space="preserve">  东：航中路</t>
  </si>
  <si>
    <t xml:space="preserve">  西：北横沥港</t>
  </si>
  <si>
    <t xml:space="preserve">  北：上坤路</t>
  </si>
  <si>
    <t xml:space="preserve"> 南虹桥科创园区北地块</t>
  </si>
  <si>
    <t xml:space="preserve">  东：申昆路</t>
  </si>
  <si>
    <t xml:space="preserve">  南：丰虹路</t>
  </si>
  <si>
    <t xml:space="preserve">  西：规划红线</t>
  </si>
  <si>
    <t xml:space="preserve">  北：申兰路</t>
  </si>
  <si>
    <t xml:space="preserve"> 南虹桥科创园区南地块</t>
  </si>
  <si>
    <t xml:space="preserve">  东：申长路西约340米-航宇路北约50米-申长路</t>
  </si>
  <si>
    <t xml:space="preserve">  南：建虹路</t>
  </si>
  <si>
    <t xml:space="preserve">  西：申滨南路</t>
  </si>
  <si>
    <t xml:space="preserve">  北：申滨路</t>
  </si>
  <si>
    <t xml:space="preserve"> 江汉路地块</t>
  </si>
  <si>
    <t xml:space="preserve">  东：浦锦南路东约85米</t>
  </si>
  <si>
    <t xml:space="preserve">  南：环镇南路</t>
  </si>
  <si>
    <t xml:space="preserve">  西：浦锦南路</t>
  </si>
  <si>
    <t xml:space="preserve">  北：江汉路</t>
  </si>
  <si>
    <t xml:space="preserve"> 古美生态商务区</t>
  </si>
  <si>
    <t xml:space="preserve">  东：万源路</t>
  </si>
  <si>
    <t xml:space="preserve">  南：顾戴路</t>
  </si>
  <si>
    <t xml:space="preserve">  西：古美公园</t>
  </si>
  <si>
    <t xml:space="preserve">  北：古美公园</t>
  </si>
  <si>
    <t xml:space="preserve"> 虹桥镇核心产业园</t>
  </si>
  <si>
    <t xml:space="preserve">  东：万源路以东约50米</t>
  </si>
  <si>
    <t xml:space="preserve">  西：万源路</t>
  </si>
  <si>
    <t xml:space="preserve">  北：环镇南路以北约150米</t>
  </si>
  <si>
    <t xml:space="preserve"> 七宝产业园区北地块</t>
  </si>
  <si>
    <t xml:space="preserve">  东：中春路东约250米</t>
  </si>
  <si>
    <t xml:space="preserve">  南：杨新港</t>
  </si>
  <si>
    <t xml:space="preserve">  西：规划宝谷路</t>
  </si>
  <si>
    <t xml:space="preserve">  北：姚宝路-中春路西约150米-华星路-蒲汇塘</t>
  </si>
  <si>
    <t xml:space="preserve"> 七宝产业园区核心地块</t>
  </si>
  <si>
    <t xml:space="preserve">  东：联盛花苑</t>
  </si>
  <si>
    <t xml:space="preserve">  南：中谊路</t>
  </si>
  <si>
    <t xml:space="preserve">  西：杨新竖河路</t>
  </si>
  <si>
    <t xml:space="preserve">  北：三桥港</t>
  </si>
  <si>
    <t xml:space="preserve"> 七宝产业园区南地块</t>
  </si>
  <si>
    <t xml:space="preserve">  东：中春路</t>
  </si>
  <si>
    <t xml:space="preserve">  南：七宝镇界</t>
  </si>
  <si>
    <t xml:space="preserve">  西：宝华花园</t>
  </si>
  <si>
    <t xml:space="preserve">  北：宝华花园</t>
  </si>
  <si>
    <t>290112</t>
  </si>
  <si>
    <t>松江园</t>
  </si>
  <si>
    <t xml:space="preserve"> 松江工业区北区</t>
  </si>
  <si>
    <t xml:space="preserve"> 联建村村委会</t>
  </si>
  <si>
    <t xml:space="preserve">  南：G60-文翔东路</t>
  </si>
  <si>
    <t xml:space="preserve"> 港丰村村委会</t>
  </si>
  <si>
    <t xml:space="preserve">  西：中凯路</t>
  </si>
  <si>
    <t xml:space="preserve">  北：牛张港-夏家浜路</t>
  </si>
  <si>
    <t>310117121201</t>
  </si>
  <si>
    <t xml:space="preserve"> 周家浜村村委会</t>
  </si>
  <si>
    <t xml:space="preserve"> 松江工业区西区</t>
  </si>
  <si>
    <t xml:space="preserve"> 陆家埭村村委会</t>
  </si>
  <si>
    <t xml:space="preserve">  东：鼎兴路-文翔路北第二条规划路-鼎兴路东约200米-文翔路南约320米-鼎兴路-文吉路南约400米鼎兴路西约320米-文吉路南约585米-鼎兴路</t>
  </si>
  <si>
    <t xml:space="preserve">  南：G60 高速高速公路</t>
  </si>
  <si>
    <t xml:space="preserve">  西：G1501高速公路</t>
  </si>
  <si>
    <t xml:space="preserve">  北：广富林路-鼎松路-花辰公路南约170米</t>
  </si>
  <si>
    <t xml:space="preserve">  东：G1501 高速公路</t>
  </si>
  <si>
    <t xml:space="preserve">  南：G60 高速公路</t>
  </si>
  <si>
    <t xml:space="preserve">  西：中德路-思贤路-河道</t>
  </si>
  <si>
    <t xml:space="preserve">  北：昆南河</t>
  </si>
  <si>
    <t xml:space="preserve"> 莘莘学子创业园</t>
  </si>
  <si>
    <t xml:space="preserve">  东：G15沈海高速</t>
  </si>
  <si>
    <t xml:space="preserve">  南：盐铁塘开发边界</t>
  </si>
  <si>
    <t xml:space="preserve">  西：北松公路</t>
  </si>
  <si>
    <t xml:space="preserve">  北：北松公路</t>
  </si>
  <si>
    <t xml:space="preserve"> 环大学城科创园</t>
  </si>
  <si>
    <t xml:space="preserve">  东：人民北路</t>
  </si>
  <si>
    <t xml:space="preserve">  南：文汇路</t>
  </si>
  <si>
    <t xml:space="preserve">  西：河道-文汇路北80米-龙源路</t>
  </si>
  <si>
    <t xml:space="preserve">  北：广富林路</t>
  </si>
  <si>
    <t xml:space="preserve"> 洞泾智能机器人产业基地</t>
  </si>
  <si>
    <t xml:space="preserve">  南：开发边界</t>
  </si>
  <si>
    <t xml:space="preserve">  西：泗砖公路</t>
  </si>
  <si>
    <t xml:space="preserve">  北：陈泾路</t>
  </si>
  <si>
    <t xml:space="preserve">  东：沈海（G15）高速公路-长浜路-高技路</t>
  </si>
  <si>
    <t xml:space="preserve">  南：莘砖公路-长施南路-长浜路</t>
  </si>
  <si>
    <t xml:space="preserve"> G60电子信息国际创新创业园</t>
  </si>
  <si>
    <t xml:space="preserve">  东：茸华路</t>
  </si>
  <si>
    <t xml:space="preserve">  南：华哲路-华恒路-加委路-华扩路-北泖泾河-华恒路</t>
  </si>
  <si>
    <t xml:space="preserve">  北：俞塘河-茸江路-南乐路</t>
  </si>
  <si>
    <t xml:space="preserve"> 临港松江地块</t>
  </si>
  <si>
    <t xml:space="preserve">  东：中心路</t>
  </si>
  <si>
    <t xml:space="preserve">  南：G60高速开发边界</t>
  </si>
  <si>
    <t xml:space="preserve">  西：长陆泾—莘松路—九新公路</t>
  </si>
  <si>
    <t xml:space="preserve">  北：姚北公路</t>
  </si>
  <si>
    <t xml:space="preserve"> 上海脑科学与类脑研究中心</t>
  </si>
  <si>
    <t>290113</t>
  </si>
  <si>
    <t>普陀园</t>
  </si>
  <si>
    <t xml:space="preserve"> 阿里地块</t>
  </si>
  <si>
    <t xml:space="preserve">  东：金通路</t>
  </si>
  <si>
    <t xml:space="preserve">  南：银杏路</t>
  </si>
  <si>
    <t xml:space="preserve">  西：金迎路</t>
  </si>
  <si>
    <t xml:space="preserve">  北：金通路</t>
  </si>
  <si>
    <t xml:space="preserve"> 桃浦智创城北地块</t>
  </si>
  <si>
    <t xml:space="preserve">  东：韩塔园路</t>
  </si>
  <si>
    <t xml:space="preserve">  南：常和路-玉门路西约120米-古浪路南约160米-玉门路西约180米-古浪路-真南路-古浪路南约160米-西凉路-武威路
</t>
  </si>
  <si>
    <t xml:space="preserve">  西：山丹路-桃松路-皋兰山路-常和路-山丹路</t>
  </si>
  <si>
    <t xml:space="preserve">  北：沪嘉高速</t>
  </si>
  <si>
    <t xml:space="preserve"> 环同济生命健康产业集聚带</t>
  </si>
  <si>
    <t xml:space="preserve">  东：中环路-真南路-交通路-真北路</t>
  </si>
  <si>
    <t xml:space="preserve">  南：明丰世纪苑北边界-中鼎豪园北边界-沪昆铁路-外环线</t>
  </si>
  <si>
    <t xml:space="preserve">  西：区界-金昌路-皋兰山路</t>
  </si>
  <si>
    <t xml:space="preserve">  北：永登路-真南路-桃桂路-韩塔园路-武威路-敦煌路-永登路-玉门路-真南路-景泰路-武威路北约120米-方渠路-桃竹路-祁连山路-金昌路-南何铁路-永登东路-祁安路-金昌路-万盛花苑西边界-真南路-祁顺路-永登东路-桃浦西路-常和路南约160米</t>
  </si>
  <si>
    <t xml:space="preserve"> 京东地块</t>
  </si>
  <si>
    <t xml:space="preserve">  东：水泉路-交通路-万泉路</t>
  </si>
  <si>
    <t xml:space="preserve">  南：桃浦路</t>
  </si>
  <si>
    <t xml:space="preserve">  西：真南路</t>
  </si>
  <si>
    <t xml:space="preserve">  北：富平路</t>
  </si>
  <si>
    <t xml:space="preserve"> 真如城市副中心核心区地块</t>
  </si>
  <si>
    <t xml:space="preserve">  东：礼尚路-铜川路-真华南路</t>
  </si>
  <si>
    <t xml:space="preserve">  南：高压电力线架空走廊</t>
  </si>
  <si>
    <t xml:space="preserve">  西：兰溪路</t>
  </si>
  <si>
    <t xml:space="preserve">  北：芝川路</t>
  </si>
  <si>
    <t xml:space="preserve"> 海纳小镇地块</t>
  </si>
  <si>
    <t xml:space="preserve">  东：岚皋路</t>
  </si>
  <si>
    <t xml:space="preserve">  南：北石路</t>
  </si>
  <si>
    <t xml:space="preserve">  西：大场浦</t>
  </si>
  <si>
    <t xml:space="preserve">  北：铜川路</t>
  </si>
  <si>
    <t xml:space="preserve"> 苏河水岸经济发展带</t>
  </si>
  <si>
    <t xml:space="preserve">  东：大渡河路-金沙江路-中江路-同普路-大渡河路</t>
  </si>
  <si>
    <t xml:space="preserve">  南：光复西路-上塑一厂西边界-丹巴路-上汽品牌文化艺术中心北边界-上汽品牌文化艺术中心东边界-云岭东路-泸定路-同普路-丹巴路-上海清华国际创新中心北边界-泸定路-同普路-长风名苑东边界-金沙江路-中海紫御豪庭西边界-同普路-真北路-光复西路
</t>
  </si>
  <si>
    <t xml:space="preserve">  西：真光路-云岭西路-祁连山路-金沙江路-真北路</t>
  </si>
  <si>
    <t xml:space="preserve">  北：怒江北路北约200米-丹巴路-怒江北路-中江路-武宁路</t>
  </si>
  <si>
    <t xml:space="preserve"> 武宁创新轴</t>
  </si>
  <si>
    <t xml:space="preserve">  东：光复西路-光复西路南约180米-曹杨路-凯旋北路</t>
  </si>
  <si>
    <t xml:space="preserve">  南：光复西路</t>
  </si>
  <si>
    <t xml:space="preserve">  西：枣阳路-金沙江路-中山北路-曹杨路</t>
  </si>
  <si>
    <t xml:space="preserve">  北：武宁路</t>
  </si>
  <si>
    <t>290114</t>
  </si>
  <si>
    <t>陆家嘴园</t>
  </si>
  <si>
    <t xml:space="preserve"> 陆家嘴园（北）</t>
  </si>
  <si>
    <t xml:space="preserve">  东：桃林路</t>
  </si>
  <si>
    <t xml:space="preserve">  南：乳山路-福山路-浦东大道-浦东南路-东昌路</t>
  </si>
  <si>
    <t xml:space="preserve">  西：富城路</t>
  </si>
  <si>
    <t xml:space="preserve">  北：陆家嘴西路-滨江大道</t>
  </si>
  <si>
    <t xml:space="preserve"> 陆家嘴园（南）</t>
  </si>
  <si>
    <t xml:space="preserve">  东：锦绣路-锦延路-锦康路</t>
  </si>
  <si>
    <t xml:space="preserve">  南：浦建路-杨高南路-峨山路-东方路-潍坊路</t>
  </si>
  <si>
    <t xml:space="preserve">  西：浦东南路</t>
  </si>
  <si>
    <t xml:space="preserve">  北：栖霞路-南泉北路-世纪大道-张杨路-福山路-潍坊路-源深路-世纪大道</t>
  </si>
  <si>
    <t xml:space="preserve"> 塘桥地块</t>
  </si>
  <si>
    <t xml:space="preserve">  东：浦明路</t>
  </si>
  <si>
    <t xml:space="preserve">  南：规划二路</t>
  </si>
  <si>
    <t>290115</t>
  </si>
  <si>
    <t>临港园</t>
  </si>
  <si>
    <t xml:space="preserve"> 临港产业区浦东地块</t>
  </si>
  <si>
    <t xml:space="preserve">  东：南芦公路开发边界</t>
  </si>
  <si>
    <t xml:space="preserve">  南：规划沿杭州湾道路开发边界</t>
  </si>
  <si>
    <t xml:space="preserve">  西：Y8公路开发边界</t>
  </si>
  <si>
    <t xml:space="preserve">  北：D4公路开发边界</t>
  </si>
  <si>
    <t xml:space="preserve"> 临港产业区奉贤地块</t>
  </si>
  <si>
    <t xml:space="preserve">  东：大泐港-两港大道-区界-江山路-新杨公路东侧300米-随塘河-区界</t>
  </si>
  <si>
    <t xml:space="preserve">  南：沧海路-新杨公路-平通路</t>
  </si>
  <si>
    <t xml:space="preserve">  西：正博路-芦五公路-正博路以西400米-江山路-新四平公路</t>
  </si>
  <si>
    <t xml:space="preserve">  北：平霄路开发边界</t>
  </si>
  <si>
    <t xml:space="preserve"> 临港新城北地块</t>
  </si>
  <si>
    <t xml:space="preserve">  南：环湖西三路</t>
  </si>
  <si>
    <t xml:space="preserve">  北：沪城环路</t>
  </si>
  <si>
    <t xml:space="preserve">  环湖一路与环湖二路之间的部分环状地区以及滴水湖北岛</t>
  </si>
  <si>
    <t xml:space="preserve"> 临港新城南地块</t>
  </si>
  <si>
    <t xml:space="preserve">  东：水华路</t>
  </si>
  <si>
    <t xml:space="preserve">  南：橄榄路</t>
  </si>
  <si>
    <t xml:space="preserve">  西：芦潮引河</t>
  </si>
  <si>
    <t xml:space="preserve">  北：随塘河-方竹路</t>
  </si>
  <si>
    <t xml:space="preserve">  东：沪城环路</t>
  </si>
  <si>
    <t xml:space="preserve">  南：海港大道</t>
  </si>
  <si>
    <t xml:space="preserve">  北：橄榄路</t>
  </si>
  <si>
    <t xml:space="preserve">  东：海基三路东约280米规划道路-海基三路东约710米规划道路</t>
  </si>
  <si>
    <t xml:space="preserve">  南：世纪塘</t>
  </si>
  <si>
    <t xml:space="preserve">  北：海港大道</t>
  </si>
  <si>
    <t xml:space="preserve"> 洋山临港地块</t>
  </si>
  <si>
    <t xml:space="preserve">  东：同望路-业盛路-同顺大道</t>
  </si>
  <si>
    <t xml:space="preserve">  南：双惠路-汇港路</t>
  </si>
  <si>
    <t xml:space="preserve">  西：业盛路-同顺大道</t>
  </si>
  <si>
    <t xml:space="preserve">  北：顺运路</t>
  </si>
  <si>
    <t>290116</t>
  </si>
  <si>
    <t>奉贤园</t>
  </si>
  <si>
    <t xml:space="preserve"> 奉贤经济开发区(西)地块</t>
  </si>
  <si>
    <t xml:space="preserve">  东：南桥环城西路</t>
  </si>
  <si>
    <t xml:space="preserve">  南：北巡逻通道</t>
  </si>
  <si>
    <t>*张翁庙村村委会</t>
  </si>
  <si>
    <t xml:space="preserve">  西：南竹港</t>
  </si>
  <si>
    <t xml:space="preserve"> 奉贤经济开发区（东）地块</t>
  </si>
  <si>
    <t xml:space="preserve">  东：嘉园路</t>
  </si>
  <si>
    <t xml:space="preserve">  南：环城北路-金海公路-奉浦大道-望园路-高丰路-S4沪金高速公路-奉浦大道-沪杭公路-桂普路-肖南路-奉浦大道</t>
  </si>
  <si>
    <t xml:space="preserve">  西：南桥环城西路</t>
  </si>
  <si>
    <t xml:space="preserve">  北：肖塘路-规划支路(南桥环城西路东约180米)-肖南港-南横泾-陈湾港-陈桥路-陈湾路延伸-肖杰路-大叶公路-环城东路-奉金路-沪杭公路-梅家湾-S4沪金高速公路-汇丰北路-望园路-大叶公路-金海公路-汇丰北路-驰园路-大叶公路</t>
  </si>
  <si>
    <t xml:space="preserve"> 奉贤西地块</t>
  </si>
  <si>
    <t xml:space="preserve">  南：八字桥路</t>
  </si>
  <si>
    <t xml:space="preserve">  北：奉浦大道</t>
  </si>
  <si>
    <t xml:space="preserve"> 奉贤化工新材料产业园</t>
  </si>
  <si>
    <t xml:space="preserve">  东：目华北路</t>
  </si>
  <si>
    <t xml:space="preserve">  西：鳗鲡泾</t>
  </si>
  <si>
    <t xml:space="preserve">  北：苍工路-联合北路-新沪杭公路（G228国道）-联合北路-胡滨路-楚华路-新沪杭公路（G228国道）</t>
  </si>
  <si>
    <t xml:space="preserve"> （工业综合开发区、南桥镇）C6地块</t>
  </si>
  <si>
    <t xml:space="preserve">  南：张翁庙路</t>
  </si>
  <si>
    <t xml:space="preserve">  西：地灵路</t>
  </si>
  <si>
    <t xml:space="preserve">  北：芝江路</t>
  </si>
  <si>
    <t>290117</t>
  </si>
  <si>
    <t>金山园</t>
  </si>
  <si>
    <t xml:space="preserve"> 枫泾商务区</t>
  </si>
  <si>
    <t xml:space="preserve">  东：朱枫公路-腰泾港-泾商路-枫美路-朱枫公路西约120米-枫美路南约200米-朱枫公路</t>
  </si>
  <si>
    <t xml:space="preserve">  南：枫阳路-舒越路-枫阳农贸市场西边界-枫阳路北约100米</t>
  </si>
  <si>
    <t xml:space="preserve">  西：朱枫公路西约310米-黄良府港-泾标路-枫翠路-泾商路-枫美路-泾标路东约190米-枫兰路-泾标路</t>
  </si>
  <si>
    <t xml:space="preserve">  北：蒲泽塘</t>
  </si>
  <si>
    <t xml:space="preserve"> 西部工业区</t>
  </si>
  <si>
    <t xml:space="preserve">  南：王圩东路-环东一路-秀州塘-环枫东路-枫冠路-王圩西路</t>
  </si>
  <si>
    <t xml:space="preserve">  西：环西二路</t>
  </si>
  <si>
    <t xml:space="preserve">  北：钱明西路-枫冠路-G60沪昆高速-七仙泾</t>
  </si>
  <si>
    <t xml:space="preserve"> 兴塔工业区</t>
  </si>
  <si>
    <t xml:space="preserve">  东：兴航路-亭枫公路-泖漕港-亭林枫泾高速公路-兴坊路</t>
  </si>
  <si>
    <t xml:space="preserve">  南：大茫塘河</t>
  </si>
  <si>
    <t xml:space="preserve">  北：亭枫公路-兴凯路-秀州塘南约180米</t>
  </si>
  <si>
    <t xml:space="preserve"> 金山工业区（西）</t>
  </si>
  <si>
    <t xml:space="preserve">  东：时代大道</t>
  </si>
  <si>
    <t xml:space="preserve">  南：天工路</t>
  </si>
  <si>
    <t xml:space="preserve">  西：夏宁路</t>
  </si>
  <si>
    <t xml:space="preserve">  北：朱吕公路</t>
  </si>
  <si>
    <t xml:space="preserve"> 金山工业区（东）</t>
  </si>
  <si>
    <t xml:space="preserve">  东：金舸路-天工路-金百路-揽工路-亭卫公路</t>
  </si>
  <si>
    <t xml:space="preserve">  南：广业路-金流路-漕廊公路</t>
  </si>
  <si>
    <t xml:space="preserve">  西：金水路西侧约600米-长溇港</t>
  </si>
  <si>
    <t xml:space="preserve">  北：九工路南约220米</t>
  </si>
  <si>
    <t xml:space="preserve"> 金山工业区（北）</t>
  </si>
  <si>
    <t xml:space="preserve">  东：金腾路</t>
  </si>
  <si>
    <t xml:space="preserve">  西：金飞路西约240米</t>
  </si>
  <si>
    <t xml:space="preserve">  北：林秀路</t>
  </si>
  <si>
    <t xml:space="preserve"> 金山工业区山阳地块</t>
  </si>
  <si>
    <t xml:space="preserve">  南：南阳港西路</t>
  </si>
  <si>
    <t xml:space="preserve">  西：海盛路</t>
  </si>
  <si>
    <t xml:space="preserve">  北：杭州湾大道-山富西路-阳康路西约250米-山安路-阳康路-杭金公路（G228）</t>
  </si>
  <si>
    <t xml:space="preserve"> 华东无人机基地</t>
  </si>
  <si>
    <t xml:space="preserve">  东：招贤路</t>
  </si>
  <si>
    <t xml:space="preserve">  北：金山工业区大道</t>
  </si>
  <si>
    <t xml:space="preserve"> 碳谷绿湾产业园</t>
  </si>
  <si>
    <t xml:space="preserve">  东：金石南路-金山大道-春华路-华创路-华通支路-横港河桥-黄姑塘-卫六路</t>
  </si>
  <si>
    <t xml:space="preserve">  南：海金路-夏盛路-黄姑塘</t>
  </si>
  <si>
    <t xml:space="preserve">  西：冬隆路-华霍路</t>
  </si>
  <si>
    <t xml:space="preserve">  北：秋实路</t>
  </si>
  <si>
    <t xml:space="preserve">  东：夏盛路</t>
  </si>
  <si>
    <t xml:space="preserve">  西：白泾河</t>
  </si>
  <si>
    <t xml:space="preserve">  北：金瓯路</t>
  </si>
  <si>
    <t xml:space="preserve">  东：新卫公路西约80米-卫六公路</t>
  </si>
  <si>
    <t xml:space="preserve">  南：华创路</t>
  </si>
  <si>
    <t xml:space="preserve">  西：春华路</t>
  </si>
  <si>
    <t xml:space="preserve"> 碳谷绿湾拓展区</t>
  </si>
  <si>
    <t xml:space="preserve">  南：浦东铁路-浦卫公路东约570米-浦东铁路北约310米</t>
  </si>
  <si>
    <t xml:space="preserve">  西：浦卫公路东约290米</t>
  </si>
  <si>
    <t xml:space="preserve">  北：S4沪金高速公路南约380米</t>
  </si>
  <si>
    <t xml:space="preserve"> 上海湾区科创中心</t>
  </si>
  <si>
    <t xml:space="preserve">  东：临桂北路</t>
  </si>
  <si>
    <t xml:space="preserve">  南：浦卫公路</t>
  </si>
  <si>
    <t xml:space="preserve">  北：金康东路</t>
  </si>
  <si>
    <t>290118</t>
  </si>
  <si>
    <t>崇明园</t>
  </si>
  <si>
    <t xml:space="preserve"> 智慧岛产业园</t>
  </si>
  <si>
    <t xml:space="preserve">  东：瀛湖路-层海路-浦帆路</t>
  </si>
  <si>
    <t xml:space="preserve">  南：瀛湖路-规划绿地-东滩大道</t>
  </si>
  <si>
    <t xml:space="preserve">  西：馥邸路南约200米-翠庄路东约430米</t>
  </si>
  <si>
    <t xml:space="preserve">  北：场雪路</t>
  </si>
  <si>
    <t xml:space="preserve"> 崇明工业园区（西）</t>
  </si>
  <si>
    <t xml:space="preserve">  东：嵊山路-官山路-三沙洪-秀山路（崇明）-滨洪路</t>
  </si>
  <si>
    <t xml:space="preserve">  南：新闸路（崇明）北约170米</t>
  </si>
  <si>
    <t xml:space="preserve">  西：岱山路-秀山路-嵊山路-秀山路北约160米-嵊山路东约170米-官山路南约350米-嵊山路-官山路-岱山路</t>
  </si>
  <si>
    <t xml:space="preserve">  北：岱山路南约320米-岱山路东约130米-岱山路南约380米-嵊山路西约210米-老南横引河</t>
  </si>
  <si>
    <t xml:space="preserve"> 崇明工业园区(东)</t>
  </si>
  <si>
    <t xml:space="preserve">  东：西门路（崇明）西约70米</t>
  </si>
  <si>
    <t xml:space="preserve">  南：秀山路南约300米</t>
  </si>
  <si>
    <t xml:space="preserve">  西：西引路-秀山路（崇明）-三沙洪路</t>
  </si>
  <si>
    <t xml:space="preserve">  北：老南横引河</t>
  </si>
  <si>
    <t xml:space="preserve"> 富盛经济开发区（北）</t>
  </si>
  <si>
    <t xml:space="preserve">  东：新申公路-新河公路-新薇路</t>
  </si>
  <si>
    <t xml:space="preserve">  南：崇明大道</t>
  </si>
  <si>
    <t xml:space="preserve">  西：新梅路</t>
  </si>
  <si>
    <t xml:space="preserve">  北：团城公路</t>
  </si>
  <si>
    <t xml:space="preserve"> 富盛经济开发区（南）</t>
  </si>
  <si>
    <t xml:space="preserve">  东：新申公路</t>
  </si>
  <si>
    <t xml:space="preserve">  南：滨江路</t>
  </si>
  <si>
    <t xml:space="preserve">  西：新薇路</t>
  </si>
  <si>
    <t xml:space="preserve">  北：富临路</t>
  </si>
  <si>
    <t xml:space="preserve"> 长兴岛海洋装备基地西地块</t>
  </si>
  <si>
    <t xml:space="preserve">  东：凤西路</t>
  </si>
  <si>
    <t xml:space="preserve">  南：长江大堤</t>
  </si>
  <si>
    <t xml:space="preserve">  西：防汛大堤</t>
  </si>
  <si>
    <t xml:space="preserve">  北：凤南路-潘家沙路-凤滨路</t>
  </si>
  <si>
    <t xml:space="preserve"> 长兴岛海洋装备及配套基地</t>
  </si>
  <si>
    <t xml:space="preserve">  东：渔家乐路</t>
  </si>
  <si>
    <t xml:space="preserve">  南：凤丰东路</t>
  </si>
  <si>
    <t xml:space="preserve">  西：鳗鲡港路</t>
  </si>
  <si>
    <t xml:space="preserve">  东：兴坤路</t>
  </si>
  <si>
    <t xml:space="preserve">  南：长兴江南大道</t>
  </si>
  <si>
    <t>290119</t>
  </si>
  <si>
    <t>宝山园</t>
  </si>
  <si>
    <t xml:space="preserve"> 宝山工业区地块</t>
  </si>
  <si>
    <t>310113101207</t>
  </si>
  <si>
    <t>*天平村村委会</t>
  </si>
  <si>
    <t xml:space="preserve">  东：潘泾河-潘川路-潘泾路-金石路-潘泾路东侧300米</t>
  </si>
  <si>
    <t>310113101212</t>
  </si>
  <si>
    <t xml:space="preserve"> 义品村村委会</t>
  </si>
  <si>
    <t xml:space="preserve">  南：罗北路-集贤路-金池路</t>
  </si>
  <si>
    <t>310113101209</t>
  </si>
  <si>
    <t>*四方村村委会</t>
  </si>
  <si>
    <t>310113104213</t>
  </si>
  <si>
    <t xml:space="preserve"> 盛星村村委会</t>
  </si>
  <si>
    <t xml:space="preserve">  北：新川沙路</t>
  </si>
  <si>
    <t>310113104212</t>
  </si>
  <si>
    <t xml:space="preserve"> 海陆村村委会</t>
  </si>
  <si>
    <t xml:space="preserve">  东：北蕴川公路</t>
  </si>
  <si>
    <t>310113104215</t>
  </si>
  <si>
    <t>*新丰村村委会</t>
  </si>
  <si>
    <t xml:space="preserve">  南：金石路-大川沙河-罗北路</t>
  </si>
  <si>
    <t>310113104210</t>
  </si>
  <si>
    <t>*沈家桥村村委会</t>
  </si>
  <si>
    <t xml:space="preserve">  西：罗东路东约310米开发边界-北新塘-罗东路-邺新路-聚恒路</t>
  </si>
  <si>
    <t>310113104214</t>
  </si>
  <si>
    <t xml:space="preserve"> 聚源桥村村委会</t>
  </si>
  <si>
    <t xml:space="preserve">  北：潘川路</t>
  </si>
  <si>
    <t>310113106206</t>
  </si>
  <si>
    <t xml:space="preserve"> 复旦高新技术产业基地（北）</t>
  </si>
  <si>
    <t>310113106216</t>
  </si>
  <si>
    <t>*海红村村委会</t>
  </si>
  <si>
    <t xml:space="preserve">  东：双庆路-同泰北路-G1501高速公路-班溪路</t>
  </si>
  <si>
    <t>310113106205</t>
  </si>
  <si>
    <t>*川沙村村委会</t>
  </si>
  <si>
    <t xml:space="preserve">  南：淞浦路-蕰藻浜</t>
  </si>
  <si>
    <t xml:space="preserve">  西：深水浜</t>
  </si>
  <si>
    <t xml:space="preserve">  北：黎和路-北泗塘-淞浦路-淞滨支路-淞兴西路-同济路-水产路-北泗塘-宝杨路-同济路-海江路</t>
  </si>
  <si>
    <t xml:space="preserve"> 复旦高新技术产业基地（中）</t>
  </si>
  <si>
    <t xml:space="preserve">  东：南泗塘河-长江西路-军工路-逸仙路</t>
  </si>
  <si>
    <t xml:space="preserve">  南：张华路</t>
  </si>
  <si>
    <t xml:space="preserve">  西：张发路-长江西路-钢四路</t>
  </si>
  <si>
    <t xml:space="preserve">  北：南何支线</t>
  </si>
  <si>
    <t xml:space="preserve"> 复旦高新技术产业基地（南）</t>
  </si>
  <si>
    <t xml:space="preserve">  东：逸仙路</t>
  </si>
  <si>
    <t xml:space="preserve">  南：长江南路</t>
  </si>
  <si>
    <t xml:space="preserve">  西：淞塘路-淞良路-长逸路-淞南路-长逸路北约170米-张发路</t>
  </si>
  <si>
    <t xml:space="preserve">  北：淞发路</t>
  </si>
  <si>
    <t xml:space="preserve"> 罗店区块</t>
  </si>
  <si>
    <t xml:space="preserve"> 合众村村委会</t>
  </si>
  <si>
    <t xml:space="preserve">  东：潘泾河西侧约150米-练祁河-潘泾路</t>
  </si>
  <si>
    <t xml:space="preserve">  南：月罗公路</t>
  </si>
  <si>
    <t xml:space="preserve"> 高椿树村村委会</t>
  </si>
  <si>
    <t xml:space="preserve">  西：抚远路</t>
  </si>
  <si>
    <t>310113106218</t>
  </si>
  <si>
    <t>*解放村村委会</t>
  </si>
  <si>
    <t xml:space="preserve">  北：石太路</t>
  </si>
  <si>
    <t>310113106219</t>
  </si>
  <si>
    <t xml:space="preserve"> 王家楼村村委会</t>
  </si>
  <si>
    <t xml:space="preserve"> 机器人产业区块</t>
  </si>
  <si>
    <t>310113106220</t>
  </si>
  <si>
    <t xml:space="preserve"> 和平村村委会</t>
  </si>
  <si>
    <t xml:space="preserve">  东：富长路</t>
  </si>
  <si>
    <t>*肖泾村村委会</t>
  </si>
  <si>
    <t xml:space="preserve">  南：富联一路-富新路-宝安公路</t>
  </si>
  <si>
    <t>310113106210</t>
  </si>
  <si>
    <t xml:space="preserve">  西：潘泾河</t>
  </si>
  <si>
    <t>310113106221</t>
  </si>
  <si>
    <t xml:space="preserve"> 民众村村委会</t>
  </si>
  <si>
    <t xml:space="preserve">  北：盘古路</t>
  </si>
  <si>
    <t xml:space="preserve"> 城市工业园区块</t>
  </si>
  <si>
    <t xml:space="preserve">  东：工业路</t>
  </si>
  <si>
    <t>*谭杨村村委会</t>
  </si>
  <si>
    <t>310113501201</t>
  </si>
  <si>
    <t>*三星村村委会</t>
  </si>
  <si>
    <t xml:space="preserve">  北：市台路</t>
  </si>
  <si>
    <t>310113501202</t>
  </si>
  <si>
    <t xml:space="preserve"> 五星村村委会</t>
  </si>
  <si>
    <t xml:space="preserve"> 环上大孵化加速基地</t>
  </si>
  <si>
    <t>310113501001</t>
  </si>
  <si>
    <t xml:space="preserve"> 丰翔新城居委会</t>
  </si>
  <si>
    <t xml:space="preserve">  东：沪太路-锦秋路-西弥浦-大场机场西围墙-场中路-界华路</t>
  </si>
  <si>
    <t xml:space="preserve">  南：少年村路-沪太支路-沪太路-场中路-场联路-乾溪路-沪太路-部队东北界-桃浦-上大路-南陈路-慧华苑北界-慧华苑东界-上大路</t>
  </si>
  <si>
    <t xml:space="preserve">  西：上大围墙</t>
  </si>
  <si>
    <t xml:space="preserve">  北：锦秋路-沪太路西侧200米-锦秋路北侧300米</t>
  </si>
  <si>
    <t xml:space="preserve"> 数字科创示范基地北地块</t>
  </si>
  <si>
    <t xml:space="preserve">  东：泰联路</t>
  </si>
  <si>
    <t xml:space="preserve">  南：蕰藻浜</t>
  </si>
  <si>
    <t xml:space="preserve">  西：共和新路-共富路-共富一村小区通道东侧</t>
  </si>
  <si>
    <t xml:space="preserve">  北：S20-共富东路</t>
  </si>
  <si>
    <t xml:space="preserve">  东：通河路东约200米-蕰藻浜南约100米-通河路</t>
  </si>
  <si>
    <t xml:space="preserve">  南：呼兰路—共和新路—南蕴藻路</t>
  </si>
  <si>
    <t xml:space="preserve">  西：长临路-呼兰西路-共和新路</t>
  </si>
  <si>
    <t xml:space="preserve">  北：蕰藻浜</t>
  </si>
  <si>
    <t xml:space="preserve"> 数字科创示范基地南地块</t>
  </si>
  <si>
    <t xml:space="preserve">  东：共和新路-共江路-地块通道-一二八纪念路-高迎路</t>
  </si>
  <si>
    <t xml:space="preserve">  南：共康路</t>
  </si>
  <si>
    <t xml:space="preserve">  西：地块通道-一二八纪念路-三泉路</t>
  </si>
  <si>
    <t xml:space="preserve">  北：共泉路</t>
  </si>
  <si>
    <t xml:space="preserve"> 南大地区</t>
  </si>
  <si>
    <t xml:space="preserve">  东：祁连山路-南大路北约170米-祁连山路东约220米-南大路南约160米-南何支线</t>
  </si>
  <si>
    <t xml:space="preserve">  南：姚湾路-山海公学路-祁骆路</t>
  </si>
  <si>
    <t xml:space="preserve">  西：祁健路-南大路-乾盈路-走马塘南约150米-新开河东约150米</t>
  </si>
  <si>
    <t xml:space="preserve">  北：丰翔路</t>
  </si>
  <si>
    <t xml:space="preserve"> 北上海生物医药产业园(南)</t>
  </si>
  <si>
    <t xml:space="preserve">  东：潘泾路</t>
  </si>
  <si>
    <t xml:space="preserve">  南：富锦路</t>
  </si>
  <si>
    <t xml:space="preserve">  西：荻泾河-东太东路-拾年路</t>
  </si>
  <si>
    <t xml:space="preserve">  北：杨南路</t>
  </si>
  <si>
    <t xml:space="preserve"> 临港新业坊地块</t>
  </si>
  <si>
    <t xml:space="preserve">  南：安汾路北约170米</t>
  </si>
  <si>
    <t xml:space="preserve">  西：南何支线</t>
  </si>
  <si>
    <t xml:space="preserve">  北：殷高西路</t>
  </si>
  <si>
    <t>290120</t>
  </si>
  <si>
    <t>世博园</t>
  </si>
  <si>
    <t xml:space="preserve"> 浦东世博地块（北）</t>
  </si>
  <si>
    <t>310115007020</t>
  </si>
  <si>
    <t xml:space="preserve"> 雪野二村居委会</t>
  </si>
  <si>
    <t xml:space="preserve">  东：白莲泾-白莲泾路-浦东南路-沂林路-东方路-东三里桥路-杨高南路-高科西路-春塘河-白莲泾-浦三路-高科西路</t>
  </si>
  <si>
    <t>310115009031</t>
  </si>
  <si>
    <t>*耀华路三居委会</t>
  </si>
  <si>
    <t xml:space="preserve">  南：雪野二路-洪山路-浦东南路-周家渡路-雪野二路-世博馆路</t>
  </si>
  <si>
    <t>310115009033</t>
  </si>
  <si>
    <t>*上南花城居委会</t>
  </si>
  <si>
    <t xml:space="preserve">  西：卢浦大桥-长青北路</t>
  </si>
  <si>
    <t>310115010001</t>
  </si>
  <si>
    <t xml:space="preserve"> 西三里桥居委会</t>
  </si>
  <si>
    <t xml:space="preserve">  北：世博大道</t>
  </si>
  <si>
    <t>310115010002</t>
  </si>
  <si>
    <t xml:space="preserve"> 塘南居委会</t>
  </si>
  <si>
    <t xml:space="preserve"> 浦东世博地块（南）</t>
  </si>
  <si>
    <t>310115010003</t>
  </si>
  <si>
    <t xml:space="preserve"> 银河居委会</t>
  </si>
  <si>
    <t xml:space="preserve">  东：世博馆路-济阳路</t>
  </si>
  <si>
    <t>310115010004</t>
  </si>
  <si>
    <t xml:space="preserve"> 沂南路居委会</t>
  </si>
  <si>
    <t xml:space="preserve">  南：耀川路</t>
  </si>
  <si>
    <t>310115010005</t>
  </si>
  <si>
    <t xml:space="preserve"> 东三里桥居委会</t>
  </si>
  <si>
    <t xml:space="preserve">  西：耀江路</t>
  </si>
  <si>
    <t>310115010006</t>
  </si>
  <si>
    <t xml:space="preserve"> 胶南路居委会</t>
  </si>
  <si>
    <t xml:space="preserve">  北：龙滨路-耀龙路-通耀路</t>
  </si>
  <si>
    <t>310115010016</t>
  </si>
  <si>
    <t>*新桥居委会</t>
  </si>
  <si>
    <t xml:space="preserve"> 浦东前滩地块</t>
  </si>
  <si>
    <t>310115130020</t>
  </si>
  <si>
    <t>*华城居委会</t>
  </si>
  <si>
    <t xml:space="preserve">  东：济阳路</t>
  </si>
  <si>
    <t>310115130208</t>
  </si>
  <si>
    <t>*归泾村村委会</t>
  </si>
  <si>
    <t xml:space="preserve">  南：高青西路-东育路-春眺路-江高路-海阳西路</t>
  </si>
  <si>
    <t>310115130209</t>
  </si>
  <si>
    <t>*久丰村村委会</t>
  </si>
  <si>
    <t xml:space="preserve">  西：前滩大道-耀体路-东育路-泳耀路-前滩大道</t>
  </si>
  <si>
    <t>310101015022</t>
  </si>
  <si>
    <t xml:space="preserve"> 耀江花园居委会</t>
  </si>
  <si>
    <t xml:space="preserve">  北：前耀路</t>
  </si>
  <si>
    <t>310101015026</t>
  </si>
  <si>
    <t xml:space="preserve"> 益元居委会</t>
  </si>
  <si>
    <t>310101020006</t>
  </si>
  <si>
    <t xml:space="preserve"> 铁一居委会</t>
  </si>
  <si>
    <t>290121</t>
  </si>
  <si>
    <t>黄浦园</t>
  </si>
  <si>
    <t>310101002001</t>
  </si>
  <si>
    <t xml:space="preserve"> 云南中路居委会</t>
  </si>
  <si>
    <t xml:space="preserve">  东：中山东一路</t>
  </si>
  <si>
    <t>310101002002</t>
  </si>
  <si>
    <t xml:space="preserve"> 龙泉园路居委会</t>
  </si>
  <si>
    <t xml:space="preserve">  南：延安东路-溪口路-金陵东路-江西南路-延安东路-紫金路-人民路-河南中路-金陵东路-金门路-延安东路-山东南路-宁海东路-盛泽路-延安东路-浙江南路-宁海东路-永寿路-延安中路</t>
  </si>
  <si>
    <t>310101002003</t>
  </si>
  <si>
    <t xml:space="preserve"> 贵州路居委会</t>
  </si>
  <si>
    <t xml:space="preserve">  西：西藏中路-汕头路-云南中路-北海路-湖北路-汉口路-浙江中路-福州路-西藏中路-南京西路-成都北路</t>
  </si>
  <si>
    <t>310101002007</t>
  </si>
  <si>
    <t xml:space="preserve"> 牛庄路居委会</t>
  </si>
  <si>
    <t xml:space="preserve">  北：凤阳路-长沙路-北京西路-浙江中路-厦门路-南苏州路-福建中路-南京东路-山西南路-天津路-山东北路-宁波路-河南中路-天津路-江西中路-宁波路-四川中路-北京东路-河南中路-南苏州路</t>
  </si>
  <si>
    <t>310101002011</t>
  </si>
  <si>
    <t>*三德居委会</t>
  </si>
  <si>
    <t>310101002013</t>
  </si>
  <si>
    <t>*福瑞居委会</t>
  </si>
  <si>
    <t xml:space="preserve">  东：西藏南路-方浜西路-人民路-复兴东路-西藏南路-肇周路-东台路-自忠路-吉安路-湖滨路-黄陂南路-自忠路-马当路-大同商务大厦南边界-黄陂南路-徐家汇路-马当路-合肥路-淡水路-巴士小区南边界-重庆南路-鲁班路-南塘浜路-蒙自路-丽园路-局门路-徐家汇路-制造局路-西凌家宅路-西藏南路</t>
  </si>
  <si>
    <t>310101002015</t>
  </si>
  <si>
    <t xml:space="preserve"> 小花园居委会</t>
  </si>
  <si>
    <t xml:space="preserve">  南：高雄路-龙华东路-打浦路-江滨路</t>
  </si>
  <si>
    <t>310101002017</t>
  </si>
  <si>
    <t>*长江居委会</t>
  </si>
  <si>
    <t xml:space="preserve">  西：日晖东路-瑞金南路-瞿溪路-打浦路-斜土路-瑞金南路-肇嘉浜路-瑞金二路-建国西路-陕西南路-绍兴路-瑞金二路</t>
  </si>
  <si>
    <t>310101002020</t>
  </si>
  <si>
    <t xml:space="preserve"> 新昌居委会</t>
  </si>
  <si>
    <t xml:space="preserve">  北：复兴中路-重庆南路-合肥路-淡水路-自忠路-重庆南路-雁荡路-南昌路-兴业路-淡水路-淮海中路-马当路-金陵中路</t>
  </si>
  <si>
    <t>310101002022</t>
  </si>
  <si>
    <t xml:space="preserve"> 定兴居委会</t>
  </si>
  <si>
    <t xml:space="preserve"> 东地块</t>
  </si>
  <si>
    <t>310101013001</t>
  </si>
  <si>
    <t xml:space="preserve"> 汉口路居委会</t>
  </si>
  <si>
    <t xml:space="preserve">  东：中山东二路-东门路-外马路</t>
  </si>
  <si>
    <t>310101013003</t>
  </si>
  <si>
    <t xml:space="preserve"> 北京居委会</t>
  </si>
  <si>
    <t xml:space="preserve">  南：会馆码头街</t>
  </si>
  <si>
    <t>310101013004</t>
  </si>
  <si>
    <t xml:space="preserve"> 宁波路居委会</t>
  </si>
  <si>
    <t xml:space="preserve">  西：中山南路-董家渡路-万裕街-王家码头街-中山南路-白渡路-豆市街-复兴东路-中山南路-老太平弄-外咸瓜街-东门路-人民路</t>
  </si>
  <si>
    <t>310101013007</t>
  </si>
  <si>
    <t>*东风居委会</t>
  </si>
  <si>
    <t xml:space="preserve">  北：龙潭路</t>
  </si>
  <si>
    <t>310101013008</t>
  </si>
  <si>
    <t>*山东北路居委会</t>
  </si>
  <si>
    <t xml:space="preserve">  东：光启南路</t>
  </si>
  <si>
    <t>310101013009</t>
  </si>
  <si>
    <t xml:space="preserve"> 虎丘路居委会</t>
  </si>
  <si>
    <t xml:space="preserve">  南：中华路</t>
  </si>
  <si>
    <t>310101013010</t>
  </si>
  <si>
    <t xml:space="preserve"> 永安路居委会</t>
  </si>
  <si>
    <t xml:space="preserve">  西：迎勋北路</t>
  </si>
  <si>
    <t>310101013012</t>
  </si>
  <si>
    <t xml:space="preserve"> 永胜路居委会</t>
  </si>
  <si>
    <t xml:space="preserve">  北：尚文路-黄家路</t>
  </si>
  <si>
    <t>310101013014</t>
  </si>
  <si>
    <t xml:space="preserve"> 中山东一路居委会</t>
  </si>
  <si>
    <t xml:space="preserve"> 浦西世博地块</t>
  </si>
  <si>
    <t>310101013015</t>
  </si>
  <si>
    <t xml:space="preserve"> *盛泽居委会</t>
  </si>
  <si>
    <t xml:space="preserve">  东：南车站路-花园港路</t>
  </si>
  <si>
    <t>310101013016</t>
  </si>
  <si>
    <t xml:space="preserve"> 金陵居委会</t>
  </si>
  <si>
    <t>310101013019</t>
  </si>
  <si>
    <t xml:space="preserve"> 昭通路居委会</t>
  </si>
  <si>
    <t xml:space="preserve">  西：鲁班路</t>
  </si>
  <si>
    <t>310101013022</t>
  </si>
  <si>
    <t xml:space="preserve"> *山西南路居委会</t>
  </si>
  <si>
    <t xml:space="preserve">  北：龙华东路-高雄路-西藏南路-龙华东路-西藏南路-半淞园路-保屯路-中山南路</t>
  </si>
  <si>
    <t>310101013023</t>
  </si>
  <si>
    <t xml:space="preserve"> 新建二村居委会</t>
  </si>
  <si>
    <t>310101020000</t>
  </si>
  <si>
    <t xml:space="preserve"> 五里桥街道</t>
  </si>
  <si>
    <t>310101021001</t>
  </si>
  <si>
    <t xml:space="preserve"> 大同居委会</t>
  </si>
  <si>
    <t>310101021002</t>
  </si>
  <si>
    <t xml:space="preserve"> 肇东居委会</t>
  </si>
  <si>
    <t>310101021005</t>
  </si>
  <si>
    <t xml:space="preserve"> 泰康居委会</t>
  </si>
  <si>
    <t>310101021006</t>
  </si>
  <si>
    <t xml:space="preserve"> 建中居委会</t>
  </si>
  <si>
    <t>310101021007</t>
  </si>
  <si>
    <t xml:space="preserve"> 丽一居委会</t>
  </si>
  <si>
    <t>310101021009</t>
  </si>
  <si>
    <t xml:space="preserve"> 丽二居委会</t>
  </si>
  <si>
    <t>310101021011</t>
  </si>
  <si>
    <t xml:space="preserve"> 局后居委会</t>
  </si>
  <si>
    <t>310101021015</t>
  </si>
  <si>
    <t>*徐二居委会</t>
  </si>
  <si>
    <t>310101021018</t>
  </si>
  <si>
    <t xml:space="preserve"> 锦海居委会</t>
  </si>
  <si>
    <t>310101021019</t>
  </si>
  <si>
    <t xml:space="preserve"> 南塘居委会</t>
  </si>
  <si>
    <t>310101015010</t>
  </si>
  <si>
    <t xml:space="preserve"> 高雄居委会</t>
  </si>
  <si>
    <t>310101022005</t>
  </si>
  <si>
    <t xml:space="preserve"> 复三居委会</t>
  </si>
  <si>
    <t>310101023012</t>
  </si>
  <si>
    <t xml:space="preserve"> 思南居委会</t>
  </si>
  <si>
    <t>310101023016</t>
  </si>
  <si>
    <t xml:space="preserve"> 建德居委会</t>
  </si>
  <si>
    <t>290122</t>
  </si>
  <si>
    <t>自贸保税园</t>
  </si>
  <si>
    <t xml:space="preserve"> 外高桥地块</t>
  </si>
  <si>
    <t xml:space="preserve">  东：富特东一路-航津路-富特中路东约180米（F23-4/F23-2地块边界）-意威路-富特东二路-英伦路-芬菊路-日阪路-孟莲路</t>
  </si>
  <si>
    <t xml:space="preserve">  南：孙家沟-富特东三路-东靖路-金京路-俱进路-金京路东约120米-澳尼路</t>
  </si>
  <si>
    <t xml:space="preserve">  西：富特西三路-富特西二路-F24-7地块边界-富特西二路-富特西一路</t>
  </si>
  <si>
    <t xml:space="preserve">  北：港九路</t>
  </si>
  <si>
    <t xml:space="preserve"> 浦东机场地块</t>
  </si>
  <si>
    <t xml:space="preserve">  东：正定路-遥墙路-香格里拉路-禄口路-硕放路-桃花源路</t>
  </si>
  <si>
    <t xml:space="preserve">  南：美兰路</t>
  </si>
  <si>
    <t xml:space="preserve">  西：贡嘎路-武夷山路-萧山路-禄口路-奔牛路-流亭路-咸阳路</t>
  </si>
  <si>
    <t xml:space="preserve">  北：桃仙路</t>
  </si>
  <si>
    <t>上海虹桥商务区管理委员会</t>
  </si>
  <si>
    <t>虹桥商务区</t>
  </si>
  <si>
    <t>119924</t>
  </si>
  <si>
    <t xml:space="preserve"> 虹桥商务区核心区</t>
  </si>
  <si>
    <t xml:space="preserve">  （1）东：沪青平公路-七莘路-天山西路-闵行与长宁区界</t>
  </si>
  <si>
    <t>310105010004</t>
  </si>
  <si>
    <t xml:space="preserve">  机场新村居委会</t>
  </si>
  <si>
    <t xml:space="preserve">           南：沪渝高速G50</t>
  </si>
  <si>
    <t>310105010007</t>
  </si>
  <si>
    <t>*上航新村居委会</t>
  </si>
  <si>
    <t xml:space="preserve">           西：华翔路</t>
  </si>
  <si>
    <t xml:space="preserve">           北：北翟路</t>
  </si>
  <si>
    <t xml:space="preserve">  （2）东：涞港路</t>
  </si>
  <si>
    <t>310112008005</t>
  </si>
  <si>
    <t xml:space="preserve"> 沙茂居委会</t>
  </si>
  <si>
    <t xml:space="preserve">           南：盈港东路</t>
  </si>
  <si>
    <t>310112008006</t>
  </si>
  <si>
    <t xml:space="preserve"> 华美路居委会</t>
  </si>
  <si>
    <t xml:space="preserve">           西：G1沈海高速</t>
  </si>
  <si>
    <t>310112008007</t>
  </si>
  <si>
    <t xml:space="preserve"> 华美路第二居委会</t>
  </si>
  <si>
    <t xml:space="preserve">           北：崧泽大道</t>
  </si>
  <si>
    <t>310112008008</t>
  </si>
  <si>
    <t xml:space="preserve"> 爱博家园第一居委会</t>
  </si>
  <si>
    <t>310112008009</t>
  </si>
  <si>
    <t xml:space="preserve"> 爱博家园第二居委会</t>
  </si>
  <si>
    <t>310112008010</t>
  </si>
  <si>
    <t xml:space="preserve"> 爱博三村居委会</t>
  </si>
  <si>
    <t>310112008011</t>
  </si>
  <si>
    <t xml:space="preserve"> 爱博五村居委会</t>
  </si>
  <si>
    <t>310112008012</t>
  </si>
  <si>
    <t xml:space="preserve"> 爱博四村居委会</t>
  </si>
  <si>
    <t>310112008013</t>
  </si>
  <si>
    <t xml:space="preserve"> 万科润园居委会</t>
  </si>
  <si>
    <t>310112008202</t>
  </si>
  <si>
    <t xml:space="preserve"> 光华村村委会</t>
  </si>
  <si>
    <t>310112008206</t>
  </si>
  <si>
    <t>310112008210</t>
  </si>
  <si>
    <t xml:space="preserve"> 陶家角村村委会</t>
  </si>
  <si>
    <t>119925</t>
  </si>
  <si>
    <t xml:space="preserve"> 虹桥商务区闵行片区</t>
  </si>
  <si>
    <t xml:space="preserve">  新虹街道、华漕镇</t>
  </si>
  <si>
    <t>310112008000</t>
  </si>
  <si>
    <t xml:space="preserve"> 新虹街道</t>
  </si>
  <si>
    <t>310112106000</t>
  </si>
  <si>
    <t xml:space="preserve"> 华漕镇</t>
  </si>
  <si>
    <t>119926</t>
  </si>
  <si>
    <t xml:space="preserve"> 虹桥商务区长宁片区</t>
  </si>
  <si>
    <t xml:space="preserve">  程家桥街道、新泾镇</t>
  </si>
  <si>
    <t>310105010000</t>
  </si>
  <si>
    <t xml:space="preserve"> 程家桥街道</t>
  </si>
  <si>
    <t>310105102000</t>
  </si>
  <si>
    <t xml:space="preserve"> 新泾镇</t>
  </si>
  <si>
    <t>119927</t>
  </si>
  <si>
    <t xml:space="preserve"> 虹桥商务区青浦片区</t>
  </si>
  <si>
    <t xml:space="preserve">  华新地块</t>
  </si>
  <si>
    <t xml:space="preserve">   东：闵行界</t>
  </si>
  <si>
    <t>310118107212</t>
  </si>
  <si>
    <t>*新谊村村委会</t>
  </si>
  <si>
    <t xml:space="preserve">   南：纪鹤路、闵行界</t>
  </si>
  <si>
    <t>310118107211</t>
  </si>
  <si>
    <t>*秀龙村村委会</t>
  </si>
  <si>
    <t xml:space="preserve">   西：沈海高速</t>
  </si>
  <si>
    <t>310118107213</t>
  </si>
  <si>
    <t>*火星村村委会</t>
  </si>
  <si>
    <t xml:space="preserve">   北：北青公路、徐泾界</t>
  </si>
  <si>
    <t xml:space="preserve">  徐泾地块</t>
  </si>
  <si>
    <t xml:space="preserve">   徐泾镇</t>
  </si>
  <si>
    <t>310118106000</t>
  </si>
  <si>
    <t xml:space="preserve"> 徐泾镇</t>
  </si>
  <si>
    <t>119928</t>
  </si>
  <si>
    <t xml:space="preserve"> 虹桥商务区嘉定片区</t>
  </si>
  <si>
    <t xml:space="preserve">  江桥镇</t>
  </si>
  <si>
    <t>310114118000</t>
  </si>
  <si>
    <t xml:space="preserve"> 江桥镇</t>
  </si>
  <si>
    <t>上海市发展和改革委员会</t>
  </si>
  <si>
    <t>119901</t>
  </si>
  <si>
    <t>中国（上海）自由贸易试验区临港新片区（核心承载区）</t>
  </si>
  <si>
    <t xml:space="preserve"> 临港地区</t>
  </si>
  <si>
    <t>310115140000</t>
  </si>
  <si>
    <t xml:space="preserve"> 泥城镇 </t>
  </si>
  <si>
    <t xml:space="preserve">  东：规划海岸线围合区域（原临港地区）</t>
  </si>
  <si>
    <t xml:space="preserve"> 书院镇 </t>
  </si>
  <si>
    <t xml:space="preserve">  南：规划海岸线围合区域（原临港地区）</t>
  </si>
  <si>
    <t xml:space="preserve"> 万祥镇 </t>
  </si>
  <si>
    <t xml:space="preserve">  西：G1503高速公路—瓦洪公路—两港大道接中港</t>
  </si>
  <si>
    <t>310115145000</t>
  </si>
  <si>
    <t xml:space="preserve"> 南汇新城镇</t>
  </si>
  <si>
    <t>310115131213</t>
  </si>
  <si>
    <t>*同治村村委会</t>
  </si>
  <si>
    <t>310115131214</t>
  </si>
  <si>
    <t xml:space="preserve"> 双店村村委会</t>
  </si>
  <si>
    <t>310115131216</t>
  </si>
  <si>
    <t>*桥北村村委会</t>
  </si>
  <si>
    <t>310115131217</t>
  </si>
  <si>
    <t>*四墩村村委会</t>
  </si>
  <si>
    <t>310115131223</t>
  </si>
  <si>
    <t xml:space="preserve"> 东征村村委会</t>
  </si>
  <si>
    <t>310115134204</t>
  </si>
  <si>
    <t>*金石村村委会</t>
  </si>
  <si>
    <t>310115134207</t>
  </si>
  <si>
    <t>*邵宅村村委会</t>
  </si>
  <si>
    <t>310115134209</t>
  </si>
  <si>
    <t>*金园村村委会</t>
  </si>
  <si>
    <t>310115134210</t>
  </si>
  <si>
    <t xml:space="preserve"> 金桥村村委会</t>
  </si>
  <si>
    <t>310115144205</t>
  </si>
  <si>
    <t>*东河村村委会</t>
  </si>
  <si>
    <t>310115144206</t>
  </si>
  <si>
    <t>*大河村村委会</t>
  </si>
  <si>
    <t xml:space="preserve">  小洋山岛全域</t>
  </si>
  <si>
    <t xml:space="preserve"> 浦东国际机场南侧区域</t>
  </si>
  <si>
    <t xml:space="preserve">  东：东海大道</t>
  </si>
  <si>
    <t xml:space="preserve">  南：下盐路、上飞路</t>
  </si>
  <si>
    <t xml:space="preserve">  西：上海绕城高速</t>
  </si>
  <si>
    <t xml:space="preserve">  北：申嘉湖高速、围场河路、纬十一路</t>
  </si>
  <si>
    <t xml:space="preserve"> 奉贤地区</t>
  </si>
  <si>
    <t>310120109000</t>
  </si>
  <si>
    <t xml:space="preserve"> 四团镇</t>
  </si>
  <si>
    <t>310120102238</t>
  </si>
  <si>
    <t>*朱新村村委会</t>
  </si>
  <si>
    <t>310120102240</t>
  </si>
  <si>
    <t>*集贤村村委会</t>
  </si>
  <si>
    <t>*一兴居委会</t>
  </si>
  <si>
    <t>上海市规划和自然资源局</t>
  </si>
  <si>
    <t>249901</t>
  </si>
  <si>
    <t>嘉定新城</t>
  </si>
  <si>
    <t xml:space="preserve"> 一片区：</t>
  </si>
  <si>
    <t>310114001000</t>
  </si>
  <si>
    <t xml:space="preserve"> 新成路街道</t>
  </si>
  <si>
    <t xml:space="preserve">  东：横沥河-绿意路-浏翔公路</t>
  </si>
  <si>
    <t>310114004000</t>
  </si>
  <si>
    <t xml:space="preserve"> 嘉定镇街道</t>
  </si>
  <si>
    <t>310114102020</t>
  </si>
  <si>
    <t>*翔北社区居委会</t>
  </si>
  <si>
    <t xml:space="preserve">  西：嘉松北路</t>
  </si>
  <si>
    <t xml:space="preserve">  北：霜竹公路</t>
  </si>
  <si>
    <t>310114102214</t>
  </si>
  <si>
    <t xml:space="preserve"> 新丰村村委会</t>
  </si>
  <si>
    <t xml:space="preserve"> 一飞地：</t>
  </si>
  <si>
    <t xml:space="preserve">  东：墨玉北路</t>
  </si>
  <si>
    <t>310114103014</t>
  </si>
  <si>
    <t>*方泰社区居委会</t>
  </si>
  <si>
    <t xml:space="preserve">  南：城市开发边界</t>
  </si>
  <si>
    <t>310114103024</t>
  </si>
  <si>
    <t>*墨玉社区居委会</t>
  </si>
  <si>
    <t>310114103028</t>
  </si>
  <si>
    <t xml:space="preserve"> 泰东社区居委会</t>
  </si>
  <si>
    <t xml:space="preserve">  </t>
  </si>
  <si>
    <t>310114103204</t>
  </si>
  <si>
    <t>*兰塘村村委会</t>
  </si>
  <si>
    <t>310114103206</t>
  </si>
  <si>
    <t>*火炬村村委会</t>
  </si>
  <si>
    <t>310114103218</t>
  </si>
  <si>
    <t>*星明村村委会</t>
  </si>
  <si>
    <t>310114103219</t>
  </si>
  <si>
    <t>310114103220</t>
  </si>
  <si>
    <t xml:space="preserve"> 黄墙村村委会</t>
  </si>
  <si>
    <t>310114103221</t>
  </si>
  <si>
    <t xml:space="preserve"> 漳浦村村委会</t>
  </si>
  <si>
    <t>310114103223</t>
  </si>
  <si>
    <t xml:space="preserve"> 顾垒村村委会</t>
  </si>
  <si>
    <t>310114103227</t>
  </si>
  <si>
    <t xml:space="preserve"> 水产村（方泰）村委会</t>
  </si>
  <si>
    <t>310114106001</t>
  </si>
  <si>
    <t xml:space="preserve"> 育兰社区居委会</t>
  </si>
  <si>
    <t>310114106002</t>
  </si>
  <si>
    <t xml:space="preserve"> 天马社区居委会</t>
  </si>
  <si>
    <t>310114106004</t>
  </si>
  <si>
    <t xml:space="preserve"> 马陆新村居委会</t>
  </si>
  <si>
    <t>310114106006</t>
  </si>
  <si>
    <t xml:space="preserve"> 戬浜社区居委会</t>
  </si>
  <si>
    <t>310114106007</t>
  </si>
  <si>
    <t xml:space="preserve"> 育苑社区居委会</t>
  </si>
  <si>
    <t xml:space="preserve"> 樊家社区居委会</t>
  </si>
  <si>
    <t>310114106009</t>
  </si>
  <si>
    <t xml:space="preserve"> 包桥社区居委会</t>
  </si>
  <si>
    <t xml:space="preserve"> 沥苑社区居委会</t>
  </si>
  <si>
    <t xml:space="preserve"> 彭赵社区居委会</t>
  </si>
  <si>
    <t>310114106012</t>
  </si>
  <si>
    <t xml:space="preserve"> 仓新社区居委会</t>
  </si>
  <si>
    <t>310114106013</t>
  </si>
  <si>
    <t xml:space="preserve"> 嘉新社区居委会</t>
  </si>
  <si>
    <t>310114106014</t>
  </si>
  <si>
    <t xml:space="preserve"> 洪德一坊社区居委会</t>
  </si>
  <si>
    <t>310114106015</t>
  </si>
  <si>
    <t xml:space="preserve"> 远香一坊社区居委会</t>
  </si>
  <si>
    <t>310114106016</t>
  </si>
  <si>
    <t xml:space="preserve"> 德立社区居委会</t>
  </si>
  <si>
    <t>310114106017</t>
  </si>
  <si>
    <t xml:space="preserve"> 封周一坊社区居委会</t>
  </si>
  <si>
    <t>310114106018</t>
  </si>
  <si>
    <t xml:space="preserve"> 远香二坊社区居委会</t>
  </si>
  <si>
    <t>310114106019</t>
  </si>
  <si>
    <t xml:space="preserve"> 白银一坊社区居委会</t>
  </si>
  <si>
    <t>310114106020</t>
  </si>
  <si>
    <t xml:space="preserve"> 崇信社区居委会</t>
  </si>
  <si>
    <t>310114106021</t>
  </si>
  <si>
    <t xml:space="preserve"> 双单一坊社区居委会</t>
  </si>
  <si>
    <t>310114106022</t>
  </si>
  <si>
    <t xml:space="preserve"> 云谷一坊社区居委会</t>
  </si>
  <si>
    <t>310114106023</t>
  </si>
  <si>
    <t xml:space="preserve"> 康丰社区居委会</t>
  </si>
  <si>
    <t>310114106024</t>
  </si>
  <si>
    <t xml:space="preserve"> 白银二坊社区居委会</t>
  </si>
  <si>
    <t>310114106025</t>
  </si>
  <si>
    <t xml:space="preserve"> 双丁一坊社区居委会</t>
  </si>
  <si>
    <t>310114106026</t>
  </si>
  <si>
    <t xml:space="preserve"> 希望一坊社区居委会</t>
  </si>
  <si>
    <t>310114106027</t>
  </si>
  <si>
    <t xml:space="preserve"> 白银三坊社区居委会</t>
  </si>
  <si>
    <t>310114106028</t>
  </si>
  <si>
    <t xml:space="preserve"> 德富一坊社区居委会</t>
  </si>
  <si>
    <t>310114106029</t>
  </si>
  <si>
    <t>*崇文社区居委会</t>
  </si>
  <si>
    <t>310114106030</t>
  </si>
  <si>
    <t xml:space="preserve"> 崇福社区居委会</t>
  </si>
  <si>
    <t>310114106031</t>
  </si>
  <si>
    <t xml:space="preserve"> 德富二坊社区居委会</t>
  </si>
  <si>
    <t>310114106032</t>
  </si>
  <si>
    <t xml:space="preserve"> 洪德二坊社区居委会</t>
  </si>
  <si>
    <t>310114106033</t>
  </si>
  <si>
    <t xml:space="preserve"> 枫树林社区居委会</t>
  </si>
  <si>
    <t>310114106036</t>
  </si>
  <si>
    <t xml:space="preserve"> 洪德三坊社区居委会</t>
  </si>
  <si>
    <t>310114106040</t>
  </si>
  <si>
    <t xml:space="preserve"> 复华社区居委会</t>
  </si>
  <si>
    <t>310114106041</t>
  </si>
  <si>
    <t xml:space="preserve"> 金沙湾社区居委会</t>
  </si>
  <si>
    <t>310114106201</t>
  </si>
  <si>
    <t xml:space="preserve"> 马陆村村委会</t>
  </si>
  <si>
    <t xml:space="preserve"> 樊家村村委会</t>
  </si>
  <si>
    <t xml:space="preserve"> 彭赵村村委会</t>
  </si>
  <si>
    <t xml:space="preserve"> 石冈村村委会</t>
  </si>
  <si>
    <t>310114106208</t>
  </si>
  <si>
    <t>*包桥村村委会</t>
  </si>
  <si>
    <t>310114106211</t>
  </si>
  <si>
    <t>*北管村村委会</t>
  </si>
  <si>
    <t xml:space="preserve"> 仓场村村委会</t>
  </si>
  <si>
    <t xml:space="preserve"> 新联村村委会</t>
  </si>
  <si>
    <t>310114106214</t>
  </si>
  <si>
    <t>310114106216</t>
  </si>
  <si>
    <t>*大裕村村委会</t>
  </si>
  <si>
    <t>310114106217</t>
  </si>
  <si>
    <t>*大宏村村委会</t>
  </si>
  <si>
    <t>310114106401</t>
  </si>
  <si>
    <t xml:space="preserve"> 海上荟社区居委会</t>
  </si>
  <si>
    <t>310114106402</t>
  </si>
  <si>
    <t xml:space="preserve"> 惠民家园社区居委会</t>
  </si>
  <si>
    <t>310114106403</t>
  </si>
  <si>
    <t xml:space="preserve"> 香溢澜庭社区居委会</t>
  </si>
  <si>
    <t>310114106404</t>
  </si>
  <si>
    <t xml:space="preserve"> 嘉宝梦之缘社区居委会</t>
  </si>
  <si>
    <t>310114106405</t>
  </si>
  <si>
    <t xml:space="preserve"> 唐家苑社区居委会</t>
  </si>
  <si>
    <t>310114109001</t>
  </si>
  <si>
    <t>*徐行社区居委会</t>
  </si>
  <si>
    <t>310114109003</t>
  </si>
  <si>
    <t xml:space="preserve"> 娄塘社区居委会</t>
  </si>
  <si>
    <t>310114109004</t>
  </si>
  <si>
    <t xml:space="preserve"> 汇珠社区居委会</t>
  </si>
  <si>
    <t>310114109005</t>
  </si>
  <si>
    <t xml:space="preserve"> 启悦社区居委会</t>
  </si>
  <si>
    <t>310114109006</t>
  </si>
  <si>
    <t xml:space="preserve"> 启源社区居委会</t>
  </si>
  <si>
    <t>310114109007</t>
  </si>
  <si>
    <t xml:space="preserve"> 启宁社区居委会</t>
  </si>
  <si>
    <t>310114109201</t>
  </si>
  <si>
    <t>*小庙村村委会</t>
  </si>
  <si>
    <t>310114109203</t>
  </si>
  <si>
    <t>*钱桥村村委会</t>
  </si>
  <si>
    <t>310114109204</t>
  </si>
  <si>
    <t>*徐行村村委会</t>
  </si>
  <si>
    <t>310114109206</t>
  </si>
  <si>
    <t xml:space="preserve">*大石皮村村委会 </t>
  </si>
  <si>
    <t xml:space="preserve"> 泾河村村委会</t>
  </si>
  <si>
    <t xml:space="preserve"> 朱家桥村村委会</t>
  </si>
  <si>
    <t xml:space="preserve"> 黎明村村委会</t>
  </si>
  <si>
    <t xml:space="preserve"> 白墙村村委会</t>
  </si>
  <si>
    <t xml:space="preserve"> 竹桥村村委会</t>
  </si>
  <si>
    <t>310114109401</t>
  </si>
  <si>
    <t xml:space="preserve"> 梧桐坊社区居委会</t>
  </si>
  <si>
    <t>310114109402</t>
  </si>
  <si>
    <t xml:space="preserve"> 同盛园社区居委会</t>
  </si>
  <si>
    <t>310114109403</t>
  </si>
  <si>
    <t xml:space="preserve"> 蔷薇苑社区居委会</t>
  </si>
  <si>
    <t>310114109404</t>
  </si>
  <si>
    <t xml:space="preserve"> 汇源社区居委会</t>
  </si>
  <si>
    <t>310114109405</t>
  </si>
  <si>
    <t xml:space="preserve"> 嘉盛园社区居委会</t>
  </si>
  <si>
    <t>310114109406</t>
  </si>
  <si>
    <t xml:space="preserve"> 永泰社区居委会</t>
  </si>
  <si>
    <t>310114114002</t>
  </si>
  <si>
    <t>*杏花社区居委会</t>
  </si>
  <si>
    <t>310114114203</t>
  </si>
  <si>
    <t>*外冈村村委会</t>
  </si>
  <si>
    <t>310114114206</t>
  </si>
  <si>
    <t xml:space="preserve"> 陈周村村委会</t>
  </si>
  <si>
    <t>310114114207</t>
  </si>
  <si>
    <t xml:space="preserve"> 徐秦村村委会</t>
  </si>
  <si>
    <t xml:space="preserve"> 大陆村村委会</t>
  </si>
  <si>
    <t xml:space="preserve"> 北龚村村委会</t>
  </si>
  <si>
    <t>310114401000</t>
  </si>
  <si>
    <t>菊园新区</t>
  </si>
  <si>
    <t>310114501001</t>
  </si>
  <si>
    <t xml:space="preserve"> 庆阳社区居委会</t>
  </si>
  <si>
    <t>310114501003</t>
  </si>
  <si>
    <t xml:space="preserve"> 凤池社区居委会</t>
  </si>
  <si>
    <t>310114501009</t>
  </si>
  <si>
    <t xml:space="preserve"> 福蕴社区居委会</t>
  </si>
  <si>
    <t>310114501010</t>
  </si>
  <si>
    <t xml:space="preserve"> 民乐社区居委会</t>
  </si>
  <si>
    <t>310114501012</t>
  </si>
  <si>
    <t xml:space="preserve"> 横沥社区居委会</t>
  </si>
  <si>
    <t xml:space="preserve"> 永盛社区居委会</t>
  </si>
  <si>
    <t>310114501014</t>
  </si>
  <si>
    <t xml:space="preserve"> 胜辛社区居委会</t>
  </si>
  <si>
    <t>310114501015</t>
  </si>
  <si>
    <t xml:space="preserve"> 新宝社区居委会</t>
  </si>
  <si>
    <t>310114501016</t>
  </si>
  <si>
    <t xml:space="preserve"> 越华社区居委会</t>
  </si>
  <si>
    <t>310114501017</t>
  </si>
  <si>
    <t xml:space="preserve"> 天华社区居委会</t>
  </si>
  <si>
    <t>310114501018</t>
  </si>
  <si>
    <t xml:space="preserve"> 裕民社区居委会</t>
  </si>
  <si>
    <t>310114501019</t>
  </si>
  <si>
    <t xml:space="preserve"> 汇旺社区居委会</t>
  </si>
  <si>
    <t>310114501020</t>
  </si>
  <si>
    <t xml:space="preserve"> 宜景社区居委会</t>
  </si>
  <si>
    <t>310114501021</t>
  </si>
  <si>
    <t xml:space="preserve"> 丰怡社区居委会</t>
  </si>
  <si>
    <t xml:space="preserve"> 胜利村村委会</t>
  </si>
  <si>
    <t xml:space="preserve"> 虬桥村村委会</t>
  </si>
  <si>
    <t xml:space="preserve"> 现龙村村委会</t>
  </si>
  <si>
    <t>249902</t>
  </si>
  <si>
    <t>青浦新城</t>
  </si>
  <si>
    <t xml:space="preserve"> 东：油墩港-章泾江-老通波塘</t>
  </si>
  <si>
    <t>310118001001</t>
  </si>
  <si>
    <t xml:space="preserve"> 东盛社区居委会</t>
  </si>
  <si>
    <t xml:space="preserve"> 南：沪青平公路-中泽路-沪青平公路（新）</t>
  </si>
  <si>
    <t>310118001002</t>
  </si>
  <si>
    <t xml:space="preserve"> 东方社区居委会</t>
  </si>
  <si>
    <t xml:space="preserve"> 西：青赵公路-上达河-西大盈港-五浦路-青浦大道-青顺路-新塘港路-新开泾-三分荡路-青浦大道</t>
  </si>
  <si>
    <t>310118001003</t>
  </si>
  <si>
    <t xml:space="preserve"> 章浜社区居委会 </t>
  </si>
  <si>
    <t xml:space="preserve"> 北：S26沪常高速</t>
  </si>
  <si>
    <t>310118001004</t>
  </si>
  <si>
    <t xml:space="preserve"> 青城社区居委会</t>
  </si>
  <si>
    <t>310118001005</t>
  </si>
  <si>
    <t xml:space="preserve"> 祥龙社区居委会</t>
  </si>
  <si>
    <t>310118001006</t>
  </si>
  <si>
    <t xml:space="preserve"> 界泾港社区居委会</t>
  </si>
  <si>
    <t>310118001007</t>
  </si>
  <si>
    <t xml:space="preserve"> 新青浦社区居委会</t>
  </si>
  <si>
    <t>310118001008</t>
  </si>
  <si>
    <t xml:space="preserve"> 桂花园社区居委会</t>
  </si>
  <si>
    <t>310118001009</t>
  </si>
  <si>
    <t xml:space="preserve"> 华骥苑社区居委会</t>
  </si>
  <si>
    <t>310118001010</t>
  </si>
  <si>
    <t xml:space="preserve"> 青湖社区居委会</t>
  </si>
  <si>
    <t>310118001011</t>
  </si>
  <si>
    <t xml:space="preserve"> 夏阳湖社区居委会</t>
  </si>
  <si>
    <t xml:space="preserve"> 千步泾社区居委会</t>
  </si>
  <si>
    <t>310118001013</t>
  </si>
  <si>
    <t xml:space="preserve"> 佳乐苑社区居委会</t>
  </si>
  <si>
    <t xml:space="preserve"> 仓桥社区居委会</t>
  </si>
  <si>
    <t>310118001015</t>
  </si>
  <si>
    <t xml:space="preserve"> 宜达社区居委会</t>
  </si>
  <si>
    <t>310118001017</t>
  </si>
  <si>
    <t xml:space="preserve"> 青松社区居委会</t>
  </si>
  <si>
    <t>310118001018</t>
  </si>
  <si>
    <t xml:space="preserve"> 青华社区居委会</t>
  </si>
  <si>
    <t>310118001019</t>
  </si>
  <si>
    <t xml:space="preserve"> 青安社区居委会</t>
  </si>
  <si>
    <t>310118001020</t>
  </si>
  <si>
    <t xml:space="preserve"> 青乐社区居委会 </t>
  </si>
  <si>
    <t>310118001021</t>
  </si>
  <si>
    <t xml:space="preserve"> 青泽社区居委会</t>
  </si>
  <si>
    <t xml:space="preserve"> 青园社区居委会</t>
  </si>
  <si>
    <t>310118001023</t>
  </si>
  <si>
    <t xml:space="preserve"> 南箐园社区居委会</t>
  </si>
  <si>
    <t xml:space="preserve"> 青科社区居委会</t>
  </si>
  <si>
    <t>310118001209</t>
  </si>
  <si>
    <t>*城南村村委会</t>
  </si>
  <si>
    <t>310118002001</t>
  </si>
  <si>
    <t xml:space="preserve"> 庆华社区居委会</t>
  </si>
  <si>
    <t>310118002002</t>
  </si>
  <si>
    <t xml:space="preserve"> 庆新社区居委会</t>
  </si>
  <si>
    <t>310118002003</t>
  </si>
  <si>
    <t xml:space="preserve"> 城北社区居委会</t>
  </si>
  <si>
    <t>310118002004</t>
  </si>
  <si>
    <t xml:space="preserve"> 龙威社区居委会</t>
  </si>
  <si>
    <t>310118002005</t>
  </si>
  <si>
    <t xml:space="preserve"> 复兴社区居委会</t>
  </si>
  <si>
    <t>310118002006</t>
  </si>
  <si>
    <t xml:space="preserve"> 解放社区居委会</t>
  </si>
  <si>
    <t>310118002007</t>
  </si>
  <si>
    <t xml:space="preserve"> 西部花苑社区居委会</t>
  </si>
  <si>
    <t>310118002008</t>
  </si>
  <si>
    <t xml:space="preserve"> 尚美社区居委会</t>
  </si>
  <si>
    <t>310118002009</t>
  </si>
  <si>
    <t xml:space="preserve"> 万寿社区居委会</t>
  </si>
  <si>
    <t>310118002010</t>
  </si>
  <si>
    <t xml:space="preserve"> 盈港社区居委会</t>
  </si>
  <si>
    <t>310118002011</t>
  </si>
  <si>
    <t xml:space="preserve"> 盈中社区居委会</t>
  </si>
  <si>
    <t>310118002012</t>
  </si>
  <si>
    <t xml:space="preserve"> 三元河社区居委会</t>
  </si>
  <si>
    <t>310118002013</t>
  </si>
  <si>
    <t xml:space="preserve"> 盈联社区居委会</t>
  </si>
  <si>
    <t>310118002014</t>
  </si>
  <si>
    <t>310118002015</t>
  </si>
  <si>
    <t xml:space="preserve"> 民佳社区居委会 </t>
  </si>
  <si>
    <t>310118002016</t>
  </si>
  <si>
    <t xml:space="preserve"> 绿舟社区居委会</t>
  </si>
  <si>
    <t>310118002017</t>
  </si>
  <si>
    <t xml:space="preserve"> 上达社区居委会</t>
  </si>
  <si>
    <t>310118002018</t>
  </si>
  <si>
    <t xml:space="preserve"> 浩泽社区居委会</t>
  </si>
  <si>
    <t>310118002020</t>
  </si>
  <si>
    <t xml:space="preserve"> 华浦社区居委会</t>
  </si>
  <si>
    <t>310118002021</t>
  </si>
  <si>
    <t xml:space="preserve"> 怡澜社区居委会</t>
  </si>
  <si>
    <t>310118002022</t>
  </si>
  <si>
    <t xml:space="preserve"> 双桥社区居委会</t>
  </si>
  <si>
    <t>310118002023</t>
  </si>
  <si>
    <t xml:space="preserve"> 东渡社区居委会</t>
  </si>
  <si>
    <t>310118002024</t>
  </si>
  <si>
    <t xml:space="preserve"> 赵屯浦社区居委会</t>
  </si>
  <si>
    <t>310118002025</t>
  </si>
  <si>
    <t xml:space="preserve"> 崧子浦社区居委会</t>
  </si>
  <si>
    <t>310118002026</t>
  </si>
  <si>
    <t xml:space="preserve"> 贺桥社区居委会</t>
  </si>
  <si>
    <t>310118002027</t>
  </si>
  <si>
    <t xml:space="preserve"> 淀山浦社区居委会</t>
  </si>
  <si>
    <t>310118002028</t>
  </si>
  <si>
    <t xml:space="preserve"> 漕盈社区居委会</t>
  </si>
  <si>
    <t>310118002206</t>
  </si>
  <si>
    <t xml:space="preserve"> 南横村村委会</t>
  </si>
  <si>
    <t>310118002029</t>
  </si>
  <si>
    <t xml:space="preserve"> 新塘浦社区居委会</t>
  </si>
  <si>
    <t>310118002030</t>
  </si>
  <si>
    <t xml:space="preserve"> 盘龙浦社区居委会</t>
  </si>
  <si>
    <t>310118002031</t>
  </si>
  <si>
    <t xml:space="preserve"> 平和浦社区居委会</t>
  </si>
  <si>
    <t>310118002032</t>
  </si>
  <si>
    <t xml:space="preserve"> 观云浦社区居委会</t>
  </si>
  <si>
    <t xml:space="preserve"> 香花桥居委会</t>
  </si>
  <si>
    <t xml:space="preserve"> 大盈居委会</t>
  </si>
  <si>
    <t xml:space="preserve"> 青山社区居委会</t>
  </si>
  <si>
    <t>310118003007</t>
  </si>
  <si>
    <t xml:space="preserve"> 民惠社区居委会</t>
  </si>
  <si>
    <t>310118003008</t>
  </si>
  <si>
    <t xml:space="preserve"> 民惠第二社区居委会</t>
  </si>
  <si>
    <t>310118003009</t>
  </si>
  <si>
    <t xml:space="preserve"> 都汇华庭社区居委会</t>
  </si>
  <si>
    <t>310118003010</t>
  </si>
  <si>
    <t xml:space="preserve"> 桃源埔社区居委会</t>
  </si>
  <si>
    <t>310118003011</t>
  </si>
  <si>
    <t xml:space="preserve"> 清河湾社区居委会</t>
  </si>
  <si>
    <t>310118003012</t>
  </si>
  <si>
    <t xml:space="preserve"> 友爱社区居委会</t>
  </si>
  <si>
    <t>310118003013</t>
  </si>
  <si>
    <t xml:space="preserve"> 玉兰花园社区居委会</t>
  </si>
  <si>
    <t>310118003014</t>
  </si>
  <si>
    <t xml:space="preserve"> 玫瑰湾社区居委会</t>
  </si>
  <si>
    <t>310118003015</t>
  </si>
  <si>
    <t xml:space="preserve"> 民惠社区第三居委会</t>
  </si>
  <si>
    <t xml:space="preserve"> 盈中村村委会</t>
  </si>
  <si>
    <t xml:space="preserve"> 石西村村委会 </t>
  </si>
  <si>
    <t xml:space="preserve"> 陈桥村村委会 </t>
  </si>
  <si>
    <t xml:space="preserve"> 杨元村村委会</t>
  </si>
  <si>
    <t xml:space="preserve"> 袁家村村委会</t>
  </si>
  <si>
    <t xml:space="preserve"> 七汇村村委会</t>
  </si>
  <si>
    <t xml:space="preserve"> 郏一村村委会</t>
  </si>
  <si>
    <t xml:space="preserve"> 曹泾村村委会</t>
  </si>
  <si>
    <t xml:space="preserve"> 金星村村委会</t>
  </si>
  <si>
    <t xml:space="preserve"> 朝阳村村委会</t>
  </si>
  <si>
    <t xml:space="preserve"> 新姚村村委会</t>
  </si>
  <si>
    <t xml:space="preserve"> 天一村村委会</t>
  </si>
  <si>
    <t xml:space="preserve"> 新桥村村委会</t>
  </si>
  <si>
    <t>310118003218</t>
  </si>
  <si>
    <t>*泾阳村村委会</t>
  </si>
  <si>
    <t>310118003219</t>
  </si>
  <si>
    <t>*燕南村村委会</t>
  </si>
  <si>
    <t>310118003220</t>
  </si>
  <si>
    <t>*大联村村委会</t>
  </si>
  <si>
    <t>310118003224</t>
  </si>
  <si>
    <t>*爱星村村委会</t>
  </si>
  <si>
    <t>310118102007</t>
  </si>
  <si>
    <t>*大淀湖居委会</t>
  </si>
  <si>
    <t>310118102016</t>
  </si>
  <si>
    <t xml:space="preserve"> 陈家汇社区居委会</t>
  </si>
  <si>
    <t>310118102202</t>
  </si>
  <si>
    <t xml:space="preserve"> 横江村村委会</t>
  </si>
  <si>
    <t>310118102224</t>
  </si>
  <si>
    <t xml:space="preserve"> 水产村村委会</t>
  </si>
  <si>
    <t>310118105006</t>
  </si>
  <si>
    <t xml:space="preserve"> 崧涵社区居委会</t>
  </si>
  <si>
    <t>310118105007</t>
  </si>
  <si>
    <t xml:space="preserve"> 崧湖社区居委会</t>
  </si>
  <si>
    <t>310118105008</t>
  </si>
  <si>
    <t xml:space="preserve"> 佳福东社区居委会</t>
  </si>
  <si>
    <t>310118105009</t>
  </si>
  <si>
    <t xml:space="preserve"> 崧鑫社区居委会</t>
  </si>
  <si>
    <t>310118105011</t>
  </si>
  <si>
    <t xml:space="preserve"> 华沁社区居委会</t>
  </si>
  <si>
    <t>310118105012</t>
  </si>
  <si>
    <t xml:space="preserve"> 华秀社区居委会</t>
  </si>
  <si>
    <t>310118105013</t>
  </si>
  <si>
    <t xml:space="preserve"> 佳昱社区居委会</t>
  </si>
  <si>
    <t>310118105014</t>
  </si>
  <si>
    <t xml:space="preserve"> 龙联社区居委会</t>
  </si>
  <si>
    <t>310118105015</t>
  </si>
  <si>
    <t xml:space="preserve"> 秀景社区居委会</t>
  </si>
  <si>
    <t>310118105018</t>
  </si>
  <si>
    <t xml:space="preserve"> 逸泰社区居委会</t>
  </si>
  <si>
    <t>310118105019</t>
  </si>
  <si>
    <t xml:space="preserve"> 逸秀社区居委会</t>
  </si>
  <si>
    <t>310118105020</t>
  </si>
  <si>
    <t xml:space="preserve"> 龙御社区居委会</t>
  </si>
  <si>
    <t>310118105021</t>
  </si>
  <si>
    <t xml:space="preserve"> 和瑞社区居委会</t>
  </si>
  <si>
    <t>310118105022</t>
  </si>
  <si>
    <t xml:space="preserve"> 德康社区居委会</t>
  </si>
  <si>
    <t>310118105023</t>
  </si>
  <si>
    <t xml:space="preserve"> 御融社区居委会</t>
  </si>
  <si>
    <t>310118105024</t>
  </si>
  <si>
    <t xml:space="preserve"> 观昱社区居委会</t>
  </si>
  <si>
    <t>310118105025</t>
  </si>
  <si>
    <t xml:space="preserve"> 崧淀社区居委会</t>
  </si>
  <si>
    <t>310118105026</t>
  </si>
  <si>
    <t xml:space="preserve"> 秀源社区居委会</t>
  </si>
  <si>
    <t>310118105216</t>
  </si>
  <si>
    <t>*崧泽村村委会</t>
  </si>
  <si>
    <t>310118105217</t>
  </si>
  <si>
    <t>*中步村村委会</t>
  </si>
  <si>
    <t>310118105221</t>
  </si>
  <si>
    <t>249903</t>
  </si>
  <si>
    <t>松江新城</t>
  </si>
  <si>
    <t xml:space="preserve"> 东：区界-铁路金山支线</t>
  </si>
  <si>
    <t>310117001000</t>
  </si>
  <si>
    <t xml:space="preserve"> 岳阳街道</t>
  </si>
  <si>
    <t xml:space="preserve"> 南：申嘉湖高速</t>
  </si>
  <si>
    <t>310117002003</t>
  </si>
  <si>
    <t xml:space="preserve"> 秀南社区居委会</t>
  </si>
  <si>
    <t xml:space="preserve"> 西：G1501</t>
  </si>
  <si>
    <t>310117002004</t>
  </si>
  <si>
    <t xml:space="preserve"> 仓城社区居委会</t>
  </si>
  <si>
    <t xml:space="preserve"> 北：辰花-卖新公路</t>
  </si>
  <si>
    <t>310117002006</t>
  </si>
  <si>
    <t>310117002008</t>
  </si>
  <si>
    <t xml:space="preserve"> 周星社区居委会</t>
  </si>
  <si>
    <t>*仓吉社区居委会</t>
  </si>
  <si>
    <t>*盐仓社区居委会</t>
  </si>
  <si>
    <t>310117002012</t>
  </si>
  <si>
    <t xml:space="preserve"> 玉乐社区居委会</t>
  </si>
  <si>
    <t>310117002013</t>
  </si>
  <si>
    <t xml:space="preserve"> 三星苑社区居委会</t>
  </si>
  <si>
    <t>310117002014</t>
  </si>
  <si>
    <t xml:space="preserve"> 花园浜社区居委会</t>
  </si>
  <si>
    <t>310117002016</t>
  </si>
  <si>
    <t xml:space="preserve"> 玉荣社区居委会</t>
  </si>
  <si>
    <t>310117002017</t>
  </si>
  <si>
    <t xml:space="preserve"> 银杏苑社区居委会</t>
  </si>
  <si>
    <t>310117002018</t>
  </si>
  <si>
    <t xml:space="preserve"> 三辰苑社区居委会</t>
  </si>
  <si>
    <t>310117002020</t>
  </si>
  <si>
    <t xml:space="preserve"> 五丰苑社区居委会</t>
  </si>
  <si>
    <t>310117002021</t>
  </si>
  <si>
    <t xml:space="preserve"> 兴日家园社区居委会</t>
  </si>
  <si>
    <t>310117002022</t>
  </si>
  <si>
    <t xml:space="preserve"> 华亭荣园社区居委会</t>
  </si>
  <si>
    <t>310117002023</t>
  </si>
  <si>
    <t xml:space="preserve"> 百合苑社区居委会</t>
  </si>
  <si>
    <t>310117002024</t>
  </si>
  <si>
    <t xml:space="preserve"> 新理想社区居委会</t>
  </si>
  <si>
    <t>310117002025</t>
  </si>
  <si>
    <t xml:space="preserve"> 金色华亭社区居委会</t>
  </si>
  <si>
    <t>310117002026</t>
  </si>
  <si>
    <t xml:space="preserve"> 金地艺境社区居委会</t>
  </si>
  <si>
    <t>310117002027</t>
  </si>
  <si>
    <t xml:space="preserve"> 玉树社区居委会</t>
  </si>
  <si>
    <t>310117002028</t>
  </si>
  <si>
    <t xml:space="preserve"> 海尚名都社区居委会</t>
  </si>
  <si>
    <t>310117002029</t>
  </si>
  <si>
    <t xml:space="preserve"> 谷水佳苑社区居委会</t>
  </si>
  <si>
    <t>310117002030</t>
  </si>
  <si>
    <t xml:space="preserve"> 辰丰苑社区居委会</t>
  </si>
  <si>
    <t>310117003000</t>
  </si>
  <si>
    <t xml:space="preserve"> 方松街道</t>
  </si>
  <si>
    <t>310117004001</t>
  </si>
  <si>
    <t xml:space="preserve"> 茸梅社区居委会</t>
  </si>
  <si>
    <t>310117004002</t>
  </si>
  <si>
    <t xml:space="preserve"> 北门社区居委会</t>
  </si>
  <si>
    <t>310117004003</t>
  </si>
  <si>
    <t xml:space="preserve"> 白云社区居委会</t>
  </si>
  <si>
    <t>310117004005</t>
  </si>
  <si>
    <t xml:space="preserve"> 平桥社区居委会</t>
  </si>
  <si>
    <t>310117004006</t>
  </si>
  <si>
    <t xml:space="preserve"> 东外社区居委会</t>
  </si>
  <si>
    <t>310117004008</t>
  </si>
  <si>
    <t xml:space="preserve"> 方东社区居委会</t>
  </si>
  <si>
    <t>310117004009</t>
  </si>
  <si>
    <t xml:space="preserve"> 方西社区居委会</t>
  </si>
  <si>
    <t>310117004011</t>
  </si>
  <si>
    <t xml:space="preserve"> 南门社区居委会</t>
  </si>
  <si>
    <t>310117004012</t>
  </si>
  <si>
    <t xml:space="preserve"> 五龙社区居委会</t>
  </si>
  <si>
    <t>310117004013</t>
  </si>
  <si>
    <t>*花桥社区居委会</t>
  </si>
  <si>
    <t xml:space="preserve"> 中山苑社区居委会</t>
  </si>
  <si>
    <t>310117004015</t>
  </si>
  <si>
    <t xml:space="preserve"> 蓝天一村社区居委会</t>
  </si>
  <si>
    <t>310117004016</t>
  </si>
  <si>
    <t xml:space="preserve"> 蓝天二村社区居委会</t>
  </si>
  <si>
    <t>310117004018</t>
  </si>
  <si>
    <t xml:space="preserve"> 蓝天四村社区居委会</t>
  </si>
  <si>
    <t>310117004019</t>
  </si>
  <si>
    <t xml:space="preserve"> 蓝天五村社区居委会</t>
  </si>
  <si>
    <t>310117004020</t>
  </si>
  <si>
    <t xml:space="preserve"> 莱顿社区居委会</t>
  </si>
  <si>
    <t>310117004021</t>
  </si>
  <si>
    <t xml:space="preserve"> 黄渡浜社区居委会</t>
  </si>
  <si>
    <t>310117004022</t>
  </si>
  <si>
    <t xml:space="preserve"> 同济雅筑社区居委会</t>
  </si>
  <si>
    <t>310117004023</t>
  </si>
  <si>
    <t xml:space="preserve"> 淡家浜社区居委会</t>
  </si>
  <si>
    <t>310117004024</t>
  </si>
  <si>
    <t xml:space="preserve"> 茸星社区居委会</t>
  </si>
  <si>
    <t>310117004025</t>
  </si>
  <si>
    <t xml:space="preserve"> 郭家娄社区居委会</t>
  </si>
  <si>
    <t>310117004026</t>
  </si>
  <si>
    <t xml:space="preserve"> 茸树社区居委会</t>
  </si>
  <si>
    <t>310117005000</t>
  </si>
  <si>
    <t xml:space="preserve"> 广富林街道</t>
  </si>
  <si>
    <t>310117103226</t>
  </si>
  <si>
    <t>*横山村村委会</t>
  </si>
  <si>
    <t>310117104001</t>
  </si>
  <si>
    <t xml:space="preserve"> 虬长路社区居委会</t>
  </si>
  <si>
    <t>310117104003</t>
  </si>
  <si>
    <t xml:space="preserve"> 华阳社区居委会</t>
  </si>
  <si>
    <t>310117104004</t>
  </si>
  <si>
    <t xml:space="preserve"> 祥东社区居委会</t>
  </si>
  <si>
    <t>310117104005</t>
  </si>
  <si>
    <t xml:space="preserve"> 影佳社区居委会</t>
  </si>
  <si>
    <t>310117104006</t>
  </si>
  <si>
    <t xml:space="preserve"> 同乐社区居委会</t>
  </si>
  <si>
    <t>310117104007</t>
  </si>
  <si>
    <t xml:space="preserve"> 华源社区居委会</t>
  </si>
  <si>
    <t>310117104008</t>
  </si>
  <si>
    <t xml:space="preserve"> 影振社区居委会</t>
  </si>
  <si>
    <t>310117104207</t>
  </si>
  <si>
    <t>*联庄村村委会</t>
  </si>
  <si>
    <t>310117104208</t>
  </si>
  <si>
    <t>*汇桥村村委会</t>
  </si>
  <si>
    <t xml:space="preserve"> 联民村村委会</t>
  </si>
  <si>
    <t>310117104210</t>
  </si>
  <si>
    <t xml:space="preserve"> 南门村村委会</t>
  </si>
  <si>
    <t>310117104211</t>
  </si>
  <si>
    <t>*米市渡村村委会</t>
  </si>
  <si>
    <t>310117104213</t>
  </si>
  <si>
    <t>*长溇村村委会</t>
  </si>
  <si>
    <t xml:space="preserve"> 香山村村委会</t>
  </si>
  <si>
    <t>310117104220</t>
  </si>
  <si>
    <t xml:space="preserve"> 东门村村委会</t>
  </si>
  <si>
    <t>*民益社区居委会</t>
  </si>
  <si>
    <t>310117105010</t>
  </si>
  <si>
    <t xml:space="preserve"> 晨星社区居委会</t>
  </si>
  <si>
    <t>310117105022</t>
  </si>
  <si>
    <t>*丁浜社区居委会</t>
  </si>
  <si>
    <t>310117105023</t>
  </si>
  <si>
    <t xml:space="preserve"> 新泾社区居委会</t>
  </si>
  <si>
    <t>310117106009</t>
  </si>
  <si>
    <t>*光星社区居委会</t>
  </si>
  <si>
    <t>310117116215</t>
  </si>
  <si>
    <t>*张庄村村委会</t>
  </si>
  <si>
    <t>310117116217</t>
  </si>
  <si>
    <t>*新中村村委会</t>
  </si>
  <si>
    <t>310117121204</t>
  </si>
  <si>
    <t>*荡湾村村委会</t>
  </si>
  <si>
    <t xml:space="preserve"> 松江工业区虚拟社区</t>
  </si>
  <si>
    <t>249904</t>
  </si>
  <si>
    <t>奉贤新城</t>
  </si>
  <si>
    <t xml:space="preserve"> 东：浦星公路</t>
  </si>
  <si>
    <t>310120002000</t>
  </si>
  <si>
    <t>奉浦街道</t>
  </si>
  <si>
    <t xml:space="preserve"> 南：上海绕城高速</t>
  </si>
  <si>
    <t>310120003000</t>
  </si>
  <si>
    <t>金海街道</t>
  </si>
  <si>
    <t xml:space="preserve"> 西：南竹港-航南公路-沪杭公路</t>
  </si>
  <si>
    <t>310120101001</t>
  </si>
  <si>
    <t xml:space="preserve"> 古华第一居委会</t>
  </si>
  <si>
    <t xml:space="preserve"> 北：大叶公路</t>
  </si>
  <si>
    <t>310120101002</t>
  </si>
  <si>
    <t xml:space="preserve"> 古华第二居委会</t>
  </si>
  <si>
    <t>310120101003</t>
  </si>
  <si>
    <t xml:space="preserve"> 古华第三居委会</t>
  </si>
  <si>
    <t xml:space="preserve"> 东：沪杭公路（规划）</t>
  </si>
  <si>
    <t>310120101004</t>
  </si>
  <si>
    <t xml:space="preserve"> 运河居委会</t>
  </si>
  <si>
    <t xml:space="preserve"> 南：张翁庙路（延伸）</t>
  </si>
  <si>
    <t>310120101005</t>
  </si>
  <si>
    <t xml:space="preserve"> 育秀第一居委会</t>
  </si>
  <si>
    <t xml:space="preserve"> 西：地灵路</t>
  </si>
  <si>
    <t>310120101006</t>
  </si>
  <si>
    <t xml:space="preserve"> 育秀第二居委会</t>
  </si>
  <si>
    <t xml:space="preserve"> 北：芝江路</t>
  </si>
  <si>
    <t>310120101007</t>
  </si>
  <si>
    <t xml:space="preserve"> 育秀第三居委会</t>
  </si>
  <si>
    <t>310120101008</t>
  </si>
  <si>
    <t xml:space="preserve"> 育秀第五居委会</t>
  </si>
  <si>
    <t>310120101009</t>
  </si>
  <si>
    <t xml:space="preserve"> 育秀第七居委会</t>
  </si>
  <si>
    <t>310120101010</t>
  </si>
  <si>
    <t xml:space="preserve"> 解放第一居委会</t>
  </si>
  <si>
    <t>310120101011</t>
  </si>
  <si>
    <t xml:space="preserve"> 解放第二居委会</t>
  </si>
  <si>
    <t>310120101012</t>
  </si>
  <si>
    <t xml:space="preserve"> 解放第三居委会</t>
  </si>
  <si>
    <t>310120101013</t>
  </si>
  <si>
    <t xml:space="preserve"> 北街居委会</t>
  </si>
  <si>
    <t>310120101014</t>
  </si>
  <si>
    <t xml:space="preserve"> 中街居委会</t>
  </si>
  <si>
    <t>310120101015</t>
  </si>
  <si>
    <t xml:space="preserve"> 南街居委会</t>
  </si>
  <si>
    <t>310120101016</t>
  </si>
  <si>
    <t xml:space="preserve"> 曙光第一居委会</t>
  </si>
  <si>
    <t>310120101017</t>
  </si>
  <si>
    <t xml:space="preserve"> 贝港第一居委会</t>
  </si>
  <si>
    <t>310120101018</t>
  </si>
  <si>
    <t xml:space="preserve"> 贝港第二居委会</t>
  </si>
  <si>
    <t>310120101019</t>
  </si>
  <si>
    <t xml:space="preserve"> 贝港第三居委会</t>
  </si>
  <si>
    <t>310120101020</t>
  </si>
  <si>
    <t xml:space="preserve"> 贝港第四居委会</t>
  </si>
  <si>
    <t>310120101021</t>
  </si>
  <si>
    <t xml:space="preserve"> 贝港第五居委会</t>
  </si>
  <si>
    <t>310120101022</t>
  </si>
  <si>
    <t xml:space="preserve"> 江海第一居委会</t>
  </si>
  <si>
    <t>310120101024</t>
  </si>
  <si>
    <t xml:space="preserve"> 江海第二居委会</t>
  </si>
  <si>
    <t>310120101025</t>
  </si>
  <si>
    <t xml:space="preserve"> 江海第三居委会</t>
  </si>
  <si>
    <t>310120101028</t>
  </si>
  <si>
    <t xml:space="preserve"> 江海第四居委会</t>
  </si>
  <si>
    <t>310120101030</t>
  </si>
  <si>
    <t xml:space="preserve"> 江海第五居委会</t>
  </si>
  <si>
    <t>310120101031</t>
  </si>
  <si>
    <t xml:space="preserve"> 曙光第二社区居委会</t>
  </si>
  <si>
    <t>310120101032</t>
  </si>
  <si>
    <t xml:space="preserve"> 阳光第一社区居委会</t>
  </si>
  <si>
    <t>310120101042</t>
  </si>
  <si>
    <t xml:space="preserve"> 正阳第一社区居委会</t>
  </si>
  <si>
    <t>310120101043</t>
  </si>
  <si>
    <t xml:space="preserve"> 阳光第二社区居委会</t>
  </si>
  <si>
    <t>310120101044</t>
  </si>
  <si>
    <t xml:space="preserve"> 贝港第六社区居委会</t>
  </si>
  <si>
    <t>310120101047</t>
  </si>
  <si>
    <t xml:space="preserve"> 正阳第二社区居委会</t>
  </si>
  <si>
    <t>310120101048</t>
  </si>
  <si>
    <t xml:space="preserve"> 民旺苑第一社区居委会</t>
  </si>
  <si>
    <t>310120101049</t>
  </si>
  <si>
    <t xml:space="preserve"> 正阳第三社区居委会</t>
  </si>
  <si>
    <t>310120101050</t>
  </si>
  <si>
    <t xml:space="preserve"> 阳光第三社区居委会</t>
  </si>
  <si>
    <t>310120101053</t>
  </si>
  <si>
    <t xml:space="preserve"> 新悦社区居委会</t>
  </si>
  <si>
    <t>310120101054</t>
  </si>
  <si>
    <t xml:space="preserve"> 银河社区居委会</t>
  </si>
  <si>
    <t>310120101055</t>
  </si>
  <si>
    <t xml:space="preserve"> 昊海社区居委会</t>
  </si>
  <si>
    <t>310120101056</t>
  </si>
  <si>
    <t xml:space="preserve"> 富康社区居委会 </t>
  </si>
  <si>
    <t>310120101212</t>
  </si>
  <si>
    <t>张翁庙村村委会</t>
  </si>
  <si>
    <t>*华严村村委会</t>
  </si>
  <si>
    <t>310120101231</t>
  </si>
  <si>
    <t xml:space="preserve"> 庙泾村村委会</t>
  </si>
  <si>
    <t>310120101236</t>
  </si>
  <si>
    <t>*灵芝村村委会</t>
  </si>
  <si>
    <t>310120106002</t>
  </si>
  <si>
    <t xml:space="preserve"> 齐贤居委会</t>
  </si>
  <si>
    <t>310120106005</t>
  </si>
  <si>
    <t xml:space="preserve"> 金碧社区居委会</t>
  </si>
  <si>
    <t>310120106006</t>
  </si>
  <si>
    <t xml:space="preserve"> 恒苑社区居委会</t>
  </si>
  <si>
    <t>310120106007</t>
  </si>
  <si>
    <t xml:space="preserve"> 和苑社区居委会</t>
  </si>
  <si>
    <t>310120106008</t>
  </si>
  <si>
    <t xml:space="preserve"> 旺苑社区居委会</t>
  </si>
  <si>
    <t>310120106011</t>
  </si>
  <si>
    <t xml:space="preserve"> 金贤居委会</t>
  </si>
  <si>
    <t>310120106012</t>
  </si>
  <si>
    <t xml:space="preserve"> 金聚居委会</t>
  </si>
  <si>
    <t>310120106013</t>
  </si>
  <si>
    <t xml:space="preserve"> 德苑居委会</t>
  </si>
  <si>
    <t>310120106221</t>
  </si>
  <si>
    <t>*白沙村村委会</t>
  </si>
  <si>
    <t>310120106222</t>
  </si>
  <si>
    <t>*行前村村委会</t>
  </si>
  <si>
    <t>310120106228</t>
  </si>
  <si>
    <t>*南行村村委会</t>
  </si>
  <si>
    <t>310120111005</t>
  </si>
  <si>
    <t xml:space="preserve"> 红星社区居委会</t>
  </si>
  <si>
    <t>310120111233</t>
  </si>
  <si>
    <t>*湾张村村委会</t>
  </si>
  <si>
    <t>310120111235</t>
  </si>
  <si>
    <t>*张弄村村委会</t>
  </si>
  <si>
    <t>249905</t>
  </si>
  <si>
    <t>南汇新城</t>
  </si>
  <si>
    <t xml:space="preserve"> 浦东区域</t>
  </si>
  <si>
    <t xml:space="preserve"> 奉贤区域</t>
  </si>
  <si>
    <t xml:space="preserve">  东：浦东新区区界</t>
  </si>
  <si>
    <t xml:space="preserve">  南：海堤路</t>
  </si>
  <si>
    <t xml:space="preserve">  西：瓦洪公路-两港大道-中港以东区域</t>
  </si>
  <si>
    <t>310120109006</t>
  </si>
  <si>
    <t>310120109007</t>
  </si>
  <si>
    <t xml:space="preserve"> 平乐居委会</t>
  </si>
  <si>
    <t>310120109009</t>
  </si>
  <si>
    <t xml:space="preserve"> 平港居委会</t>
  </si>
  <si>
    <t xml:space="preserve"> 龙尖村村委会</t>
  </si>
  <si>
    <t xml:space="preserve"> 平海村村委会</t>
  </si>
  <si>
    <t>310120109231</t>
  </si>
  <si>
    <t>*五四村村委会</t>
  </si>
  <si>
    <t xml:space="preserve"> 前哨村村委会</t>
  </si>
  <si>
    <t>310120109244</t>
  </si>
  <si>
    <t>310120109245</t>
  </si>
  <si>
    <t>310120109246</t>
  </si>
  <si>
    <t>310120109247</t>
  </si>
  <si>
    <t>310120109248</t>
  </si>
  <si>
    <t>注：1.本园区名称与代码仅包括国家级和市级各类园区，以上海市经济和信息化委员会提供的资料为基础，包括其他有关部门提供的资料。</t>
  </si>
  <si>
    <t>2.*表示部分包含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</si>
</sst>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2"/>
      <name val="黑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000000"/>
      <name val="等线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27" borderId="1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9" borderId="1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justify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justify" vertical="center"/>
    </xf>
    <xf numFmtId="49" fontId="1" fillId="0" borderId="6" xfId="0" applyNumberFormat="1" applyFont="1" applyFill="1" applyBorder="1" applyAlignment="1">
      <alignment horizontal="center" vertical="center" shrinkToFit="1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49" fontId="4" fillId="0" borderId="0" xfId="0" applyNumberFormat="1" applyFont="1" applyFill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 shrinkToFit="1"/>
    </xf>
    <xf numFmtId="49" fontId="5" fillId="0" borderId="0" xfId="0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49" fontId="5" fillId="0" borderId="0" xfId="0" applyNumberFormat="1" applyFon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49" fontId="3" fillId="0" borderId="0" xfId="0" applyNumberFormat="1" applyFont="1" applyFill="1">
      <alignment vertical="center"/>
    </xf>
    <xf numFmtId="49" fontId="8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top"/>
    </xf>
    <xf numFmtId="49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1" fontId="5" fillId="0" borderId="0" xfId="0" applyNumberFormat="1" applyFont="1" applyFill="1" applyBorder="1" applyAlignment="1">
      <alignment horizontal="left" vertical="center"/>
    </xf>
    <xf numFmtId="49" fontId="0" fillId="0" borderId="9" xfId="0" applyNumberFormat="1" applyFill="1" applyBorder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NumberForma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NumberFormat="1" applyFill="1" applyAlignment="1"/>
    <xf numFmtId="49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Border="1">
      <alignment vertical="center"/>
    </xf>
    <xf numFmtId="49" fontId="5" fillId="0" borderId="10" xfId="0" applyNumberFormat="1" applyFont="1" applyBorder="1">
      <alignment vertical="center"/>
    </xf>
    <xf numFmtId="0" fontId="5" fillId="0" borderId="10" xfId="0" applyFont="1" applyBorder="1">
      <alignment vertical="center"/>
    </xf>
    <xf numFmtId="49" fontId="5" fillId="0" borderId="0" xfId="0" applyNumberFormat="1" applyFont="1" applyBorder="1" applyAlignment="1">
      <alignment vertical="center"/>
    </xf>
    <xf numFmtId="0" fontId="0" fillId="0" borderId="0" xfId="0" applyFill="1" quotePrefix="1">
      <alignment vertical="center"/>
    </xf>
    <xf numFmtId="49" fontId="5" fillId="0" borderId="0" xfId="0" applyNumberFormat="1" applyFont="1" applyFill="1" applyBorder="1" applyAlignment="1" quotePrefix="1">
      <alignment horizontal="center" vertical="center"/>
    </xf>
    <xf numFmtId="0" fontId="5" fillId="0" borderId="0" xfId="0" applyFont="1" applyBorder="1" quotePrefix="1">
      <alignment vertical="center"/>
    </xf>
    <xf numFmtId="0" fontId="0" fillId="0" borderId="0" xfId="0" applyFill="1" applyAlignment="1" quotePrefix="1">
      <alignment vertical="center" wrapText="1"/>
    </xf>
    <xf numFmtId="0" fontId="0" fillId="0" borderId="0" xfId="0" applyFill="1" applyAlignment="1" quotePrefix="1">
      <alignment vertical="center"/>
    </xf>
    <xf numFmtId="49" fontId="0" fillId="0" borderId="0" xfId="0" applyNumberFormat="1" applyFill="1" applyAlignment="1" quotePrefix="1">
      <alignment vertical="center" wrapText="1"/>
    </xf>
    <xf numFmtId="0" fontId="5" fillId="0" borderId="0" xfId="0" applyFont="1" applyFill="1" applyBorder="1" applyAlignment="1" quotePrefix="1">
      <alignment horizontal="left" vertical="center"/>
    </xf>
    <xf numFmtId="0" fontId="0" fillId="0" borderId="0" xfId="0" applyNumberFormat="1" applyFill="1" applyAlignment="1" quotePrefix="1">
      <alignment horizontal="center"/>
    </xf>
    <xf numFmtId="0" fontId="0" fillId="0" borderId="0" xfId="0" applyFill="1" applyAlignment="1" quotePrefix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77"/>
  <sheetViews>
    <sheetView tabSelected="1" zoomScale="120" zoomScaleNormal="120" topLeftCell="A3065" workbookViewId="0">
      <selection activeCell="G3091" sqref="G3091"/>
    </sheetView>
  </sheetViews>
  <sheetFormatPr defaultColWidth="9" defaultRowHeight="13.5"/>
  <cols>
    <col min="1" max="1" width="11.25" style="3" customWidth="1"/>
    <col min="2" max="2" width="72.125" style="3" customWidth="1"/>
    <col min="3" max="3" width="13.625" style="3" customWidth="1"/>
    <col min="4" max="4" width="46.125" style="3" customWidth="1"/>
    <col min="5" max="5" width="17.625" style="4" customWidth="1"/>
    <col min="7" max="7" width="17.125" style="4" customWidth="1"/>
    <col min="8" max="8" width="17.25" style="4" customWidth="1"/>
  </cols>
  <sheetData>
    <row r="1" ht="14.25" spans="1:4">
      <c r="A1" s="5" t="s">
        <v>0</v>
      </c>
      <c r="B1" s="6" t="s">
        <v>1</v>
      </c>
      <c r="C1" s="7" t="s">
        <v>2</v>
      </c>
      <c r="D1" s="8"/>
    </row>
    <row r="2" ht="14.25" spans="1:5">
      <c r="A2" s="9"/>
      <c r="B2" s="10"/>
      <c r="C2" s="11" t="s">
        <v>3</v>
      </c>
      <c r="D2" s="12" t="s">
        <v>4</v>
      </c>
      <c r="E2"/>
    </row>
    <row r="3" s="1" customFormat="1" spans="1:8">
      <c r="A3" s="13"/>
      <c r="B3" s="14" t="s">
        <v>5</v>
      </c>
      <c r="C3" s="13"/>
      <c r="D3" s="15"/>
      <c r="G3" s="20"/>
      <c r="H3" s="20"/>
    </row>
    <row r="4" spans="2:5">
      <c r="B4" s="16" t="s">
        <v>6</v>
      </c>
      <c r="E4"/>
    </row>
    <row r="5" spans="5:5">
      <c r="E5"/>
    </row>
    <row r="6" spans="1:4">
      <c r="A6" s="17" t="s">
        <v>7</v>
      </c>
      <c r="B6" s="18" t="s">
        <v>8</v>
      </c>
      <c r="D6" s="3" t="s">
        <v>9</v>
      </c>
    </row>
    <row r="7" spans="2:5">
      <c r="B7" s="3" t="s">
        <v>10</v>
      </c>
      <c r="C7" s="3" t="s">
        <v>11</v>
      </c>
      <c r="D7" s="3" t="s">
        <v>12</v>
      </c>
      <c r="E7"/>
    </row>
    <row r="8" spans="2:5">
      <c r="B8" s="3" t="s">
        <v>13</v>
      </c>
      <c r="C8" s="3" t="s">
        <v>14</v>
      </c>
      <c r="D8" s="3" t="s">
        <v>15</v>
      </c>
      <c r="E8"/>
    </row>
    <row r="9" spans="2:5">
      <c r="B9" s="3" t="s">
        <v>16</v>
      </c>
      <c r="C9" s="3" t="s">
        <v>17</v>
      </c>
      <c r="D9" s="3" t="s">
        <v>18</v>
      </c>
      <c r="E9"/>
    </row>
    <row r="10" spans="2:5">
      <c r="B10" s="3" t="s">
        <v>19</v>
      </c>
      <c r="C10" s="3" t="s">
        <v>20</v>
      </c>
      <c r="D10" s="3" t="s">
        <v>21</v>
      </c>
      <c r="E10"/>
    </row>
    <row r="11" spans="3:5">
      <c r="C11" s="3" t="s">
        <v>22</v>
      </c>
      <c r="D11" s="3" t="s">
        <v>23</v>
      </c>
      <c r="E11"/>
    </row>
    <row r="12" spans="5:5">
      <c r="E12"/>
    </row>
    <row r="13" spans="1:4">
      <c r="A13" s="17" t="s">
        <v>24</v>
      </c>
      <c r="B13" s="18" t="s">
        <v>25</v>
      </c>
      <c r="D13" s="3" t="s">
        <v>9</v>
      </c>
    </row>
    <row r="14" spans="2:5">
      <c r="B14" s="3" t="s">
        <v>26</v>
      </c>
      <c r="C14" s="3" t="s">
        <v>27</v>
      </c>
      <c r="D14" s="3" t="s">
        <v>28</v>
      </c>
      <c r="E14"/>
    </row>
    <row r="15" spans="2:5">
      <c r="B15" s="3" t="s">
        <v>29</v>
      </c>
      <c r="C15" s="64" t="s">
        <v>30</v>
      </c>
      <c r="D15" s="2" t="s">
        <v>31</v>
      </c>
      <c r="E15"/>
    </row>
    <row r="16" spans="2:5">
      <c r="B16" s="3" t="s">
        <v>32</v>
      </c>
      <c r="E16"/>
    </row>
    <row r="17" spans="2:5">
      <c r="B17" s="3" t="s">
        <v>33</v>
      </c>
      <c r="D17" s="3" t="s">
        <v>9</v>
      </c>
      <c r="E17"/>
    </row>
    <row r="18" spans="2:5">
      <c r="B18" s="3" t="s">
        <v>34</v>
      </c>
      <c r="D18" s="3" t="s">
        <v>9</v>
      </c>
      <c r="E18"/>
    </row>
    <row r="19" spans="5:5">
      <c r="E19"/>
    </row>
    <row r="20" spans="1:4">
      <c r="A20" s="3" t="s">
        <v>35</v>
      </c>
      <c r="B20" s="18" t="s">
        <v>36</v>
      </c>
      <c r="D20" s="3" t="s">
        <v>9</v>
      </c>
    </row>
    <row r="21" spans="2:5">
      <c r="B21" s="3" t="s">
        <v>37</v>
      </c>
      <c r="C21" s="19" t="s">
        <v>38</v>
      </c>
      <c r="D21" s="19" t="s">
        <v>39</v>
      </c>
      <c r="E21"/>
    </row>
    <row r="22" spans="2:5">
      <c r="B22" s="19" t="s">
        <v>40</v>
      </c>
      <c r="E22"/>
    </row>
    <row r="23" spans="2:5">
      <c r="B23" s="3" t="s">
        <v>41</v>
      </c>
      <c r="E23"/>
    </row>
    <row r="24" spans="2:5">
      <c r="B24" s="19" t="s">
        <v>42</v>
      </c>
      <c r="E24"/>
    </row>
    <row r="25" spans="5:5">
      <c r="E25"/>
    </row>
    <row r="26" spans="1:4">
      <c r="A26" s="3" t="s">
        <v>43</v>
      </c>
      <c r="B26" s="18" t="s">
        <v>44</v>
      </c>
      <c r="D26" s="3" t="s">
        <v>9</v>
      </c>
    </row>
    <row r="27" spans="2:5">
      <c r="B27" s="3" t="s">
        <v>45</v>
      </c>
      <c r="C27" s="3" t="s">
        <v>46</v>
      </c>
      <c r="D27" s="3" t="s">
        <v>47</v>
      </c>
      <c r="E27"/>
    </row>
    <row r="28" spans="2:5">
      <c r="B28" s="3" t="s">
        <v>48</v>
      </c>
      <c r="C28" s="3" t="s">
        <v>49</v>
      </c>
      <c r="D28" s="3" t="s">
        <v>50</v>
      </c>
      <c r="E28"/>
    </row>
    <row r="29" spans="2:5">
      <c r="B29" s="3" t="s">
        <v>51</v>
      </c>
      <c r="C29" s="3" t="s">
        <v>52</v>
      </c>
      <c r="D29" s="3" t="s">
        <v>53</v>
      </c>
      <c r="E29"/>
    </row>
    <row r="30" spans="2:5">
      <c r="B30" s="3" t="s">
        <v>54</v>
      </c>
      <c r="C30" s="3" t="s">
        <v>55</v>
      </c>
      <c r="D30" s="3" t="s">
        <v>56</v>
      </c>
      <c r="E30"/>
    </row>
    <row r="31" spans="3:5">
      <c r="C31" s="3" t="s">
        <v>57</v>
      </c>
      <c r="D31" s="3" t="s">
        <v>58</v>
      </c>
      <c r="E31"/>
    </row>
    <row r="32" spans="3:5">
      <c r="C32" s="3" t="s">
        <v>59</v>
      </c>
      <c r="D32" s="3" t="s">
        <v>60</v>
      </c>
      <c r="E32"/>
    </row>
    <row r="33" spans="3:5">
      <c r="C33" s="3" t="s">
        <v>61</v>
      </c>
      <c r="D33" s="3" t="s">
        <v>62</v>
      </c>
      <c r="E33"/>
    </row>
    <row r="34" spans="3:5">
      <c r="C34" s="3" t="s">
        <v>63</v>
      </c>
      <c r="D34" s="3" t="s">
        <v>64</v>
      </c>
      <c r="E34"/>
    </row>
    <row r="35" spans="5:5">
      <c r="E35"/>
    </row>
    <row r="36" spans="5:5">
      <c r="E36"/>
    </row>
    <row r="37" spans="1:4">
      <c r="A37" s="3" t="s">
        <v>65</v>
      </c>
      <c r="B37" s="18" t="s">
        <v>66</v>
      </c>
      <c r="D37" s="3" t="s">
        <v>9</v>
      </c>
    </row>
    <row r="38" spans="2:5">
      <c r="B38" s="3" t="s">
        <v>67</v>
      </c>
      <c r="C38" s="3" t="s">
        <v>68</v>
      </c>
      <c r="D38" s="3" t="s">
        <v>69</v>
      </c>
      <c r="E38"/>
    </row>
    <row r="39" spans="2:5">
      <c r="B39" s="3" t="s">
        <v>70</v>
      </c>
      <c r="C39" s="3" t="s">
        <v>71</v>
      </c>
      <c r="D39" s="3" t="s">
        <v>72</v>
      </c>
      <c r="E39"/>
    </row>
    <row r="40" spans="2:5">
      <c r="B40" s="3" t="s">
        <v>73</v>
      </c>
      <c r="D40" s="3" t="s">
        <v>9</v>
      </c>
      <c r="E40"/>
    </row>
    <row r="41" spans="2:5">
      <c r="B41" s="3" t="s">
        <v>74</v>
      </c>
      <c r="D41" s="3" t="s">
        <v>9</v>
      </c>
      <c r="E41"/>
    </row>
    <row r="42" spans="5:5">
      <c r="E42"/>
    </row>
    <row r="43" spans="1:4">
      <c r="A43" s="3" t="s">
        <v>75</v>
      </c>
      <c r="B43" s="18" t="s">
        <v>76</v>
      </c>
      <c r="D43" s="3" t="s">
        <v>9</v>
      </c>
    </row>
    <row r="44" spans="2:5">
      <c r="B44" s="3" t="s">
        <v>77</v>
      </c>
      <c r="C44" s="3" t="s">
        <v>46</v>
      </c>
      <c r="D44" s="3" t="s">
        <v>78</v>
      </c>
      <c r="E44"/>
    </row>
    <row r="45" spans="2:5">
      <c r="B45" s="3" t="s">
        <v>79</v>
      </c>
      <c r="C45" s="3" t="s">
        <v>52</v>
      </c>
      <c r="D45" s="3" t="s">
        <v>53</v>
      </c>
      <c r="E45"/>
    </row>
    <row r="46" spans="2:5">
      <c r="B46" s="3" t="s">
        <v>51</v>
      </c>
      <c r="C46" s="3" t="s">
        <v>55</v>
      </c>
      <c r="D46" s="3" t="s">
        <v>80</v>
      </c>
      <c r="E46"/>
    </row>
    <row r="47" spans="2:5">
      <c r="B47" s="3" t="s">
        <v>54</v>
      </c>
      <c r="C47" s="3" t="s">
        <v>81</v>
      </c>
      <c r="D47" s="3" t="s">
        <v>60</v>
      </c>
      <c r="E47"/>
    </row>
    <row r="48" spans="5:5">
      <c r="E48"/>
    </row>
    <row r="49" spans="1:4">
      <c r="A49" s="3" t="s">
        <v>82</v>
      </c>
      <c r="B49" s="18" t="s">
        <v>83</v>
      </c>
      <c r="D49" s="3" t="s">
        <v>9</v>
      </c>
    </row>
    <row r="50" spans="2:5">
      <c r="B50" s="3" t="s">
        <v>84</v>
      </c>
      <c r="C50" s="3" t="s">
        <v>85</v>
      </c>
      <c r="D50" s="3" t="s">
        <v>86</v>
      </c>
      <c r="E50"/>
    </row>
    <row r="51" spans="2:5">
      <c r="B51" s="3" t="s">
        <v>87</v>
      </c>
      <c r="C51" s="3" t="s">
        <v>88</v>
      </c>
      <c r="D51" s="3" t="s">
        <v>89</v>
      </c>
      <c r="E51"/>
    </row>
    <row r="52" spans="2:5">
      <c r="B52" s="3" t="s">
        <v>90</v>
      </c>
      <c r="C52" s="3" t="s">
        <v>91</v>
      </c>
      <c r="D52" s="3" t="s">
        <v>92</v>
      </c>
      <c r="E52"/>
    </row>
    <row r="53" spans="2:5">
      <c r="B53" s="3" t="s">
        <v>93</v>
      </c>
      <c r="C53" s="3" t="s">
        <v>94</v>
      </c>
      <c r="D53" s="3" t="s">
        <v>95</v>
      </c>
      <c r="E53"/>
    </row>
    <row r="54" spans="3:5">
      <c r="C54" s="3" t="s">
        <v>96</v>
      </c>
      <c r="D54" s="3" t="s">
        <v>97</v>
      </c>
      <c r="E54"/>
    </row>
    <row r="55" spans="3:5">
      <c r="C55" s="3" t="s">
        <v>98</v>
      </c>
      <c r="D55" s="3" t="s">
        <v>99</v>
      </c>
      <c r="E55"/>
    </row>
    <row r="56" spans="5:5">
      <c r="E56"/>
    </row>
    <row r="57" spans="1:4">
      <c r="A57" s="3" t="s">
        <v>100</v>
      </c>
      <c r="B57" s="18" t="s">
        <v>101</v>
      </c>
      <c r="D57" s="3" t="s">
        <v>9</v>
      </c>
    </row>
    <row r="58" spans="2:5">
      <c r="B58" s="3" t="s">
        <v>102</v>
      </c>
      <c r="C58" s="3" t="s">
        <v>103</v>
      </c>
      <c r="D58" s="3" t="s">
        <v>104</v>
      </c>
      <c r="E58"/>
    </row>
    <row r="59" spans="2:5">
      <c r="B59" s="3" t="s">
        <v>105</v>
      </c>
      <c r="C59" s="3" t="s">
        <v>106</v>
      </c>
      <c r="D59" s="3" t="s">
        <v>107</v>
      </c>
      <c r="E59"/>
    </row>
    <row r="60" spans="2:5">
      <c r="B60" s="3" t="s">
        <v>108</v>
      </c>
      <c r="C60" s="3" t="s">
        <v>109</v>
      </c>
      <c r="D60" s="3" t="s">
        <v>110</v>
      </c>
      <c r="E60"/>
    </row>
    <row r="61" spans="2:5">
      <c r="B61" s="3" t="s">
        <v>111</v>
      </c>
      <c r="C61" s="3" t="s">
        <v>112</v>
      </c>
      <c r="D61" s="3" t="s">
        <v>113</v>
      </c>
      <c r="E61"/>
    </row>
    <row r="62" spans="3:5">
      <c r="C62" s="3" t="s">
        <v>114</v>
      </c>
      <c r="D62" s="3" t="s">
        <v>115</v>
      </c>
      <c r="E62"/>
    </row>
    <row r="63" spans="3:5">
      <c r="C63" s="3" t="s">
        <v>116</v>
      </c>
      <c r="D63" s="3" t="s">
        <v>117</v>
      </c>
      <c r="E63"/>
    </row>
    <row r="64" spans="3:5">
      <c r="C64" s="3" t="s">
        <v>118</v>
      </c>
      <c r="D64" s="3" t="s">
        <v>119</v>
      </c>
      <c r="E64"/>
    </row>
    <row r="65" spans="3:5">
      <c r="C65" s="3" t="s">
        <v>120</v>
      </c>
      <c r="D65" s="3" t="s">
        <v>121</v>
      </c>
      <c r="E65"/>
    </row>
    <row r="66" spans="3:5">
      <c r="C66" s="3" t="s">
        <v>122</v>
      </c>
      <c r="D66" s="3" t="s">
        <v>123</v>
      </c>
      <c r="E66"/>
    </row>
    <row r="67" spans="3:5">
      <c r="C67" s="3" t="s">
        <v>124</v>
      </c>
      <c r="D67" s="3" t="s">
        <v>125</v>
      </c>
      <c r="E67"/>
    </row>
    <row r="68" spans="3:5">
      <c r="C68" s="3" t="s">
        <v>126</v>
      </c>
      <c r="D68" s="3" t="s">
        <v>127</v>
      </c>
      <c r="E68"/>
    </row>
    <row r="69" spans="3:5">
      <c r="C69" s="3" t="s">
        <v>128</v>
      </c>
      <c r="D69" s="3" t="s">
        <v>129</v>
      </c>
      <c r="E69"/>
    </row>
    <row r="70" spans="3:5">
      <c r="C70" s="3" t="s">
        <v>130</v>
      </c>
      <c r="D70" s="3" t="s">
        <v>131</v>
      </c>
      <c r="E70"/>
    </row>
    <row r="71" spans="3:5">
      <c r="C71" s="3" t="s">
        <v>132</v>
      </c>
      <c r="D71" s="3" t="s">
        <v>133</v>
      </c>
      <c r="E71"/>
    </row>
    <row r="72" spans="3:5">
      <c r="C72" s="3" t="s">
        <v>134</v>
      </c>
      <c r="D72" s="3" t="s">
        <v>135</v>
      </c>
      <c r="E72"/>
    </row>
    <row r="73" spans="3:5">
      <c r="C73" s="3" t="s">
        <v>136</v>
      </c>
      <c r="D73" s="3" t="s">
        <v>137</v>
      </c>
      <c r="E73"/>
    </row>
    <row r="74" spans="3:5">
      <c r="C74" s="3" t="s">
        <v>138</v>
      </c>
      <c r="D74" s="3" t="s">
        <v>139</v>
      </c>
      <c r="E74"/>
    </row>
    <row r="75" spans="3:5">
      <c r="C75" s="3" t="s">
        <v>140</v>
      </c>
      <c r="D75" s="3" t="s">
        <v>141</v>
      </c>
      <c r="E75"/>
    </row>
    <row r="76" spans="3:5">
      <c r="C76" s="3" t="s">
        <v>142</v>
      </c>
      <c r="D76" s="3" t="s">
        <v>143</v>
      </c>
      <c r="E76"/>
    </row>
    <row r="77" spans="3:5">
      <c r="C77" s="3" t="s">
        <v>144</v>
      </c>
      <c r="D77" s="3" t="s">
        <v>145</v>
      </c>
      <c r="E77"/>
    </row>
    <row r="78" spans="3:5">
      <c r="C78" s="3" t="s">
        <v>146</v>
      </c>
      <c r="D78" s="3" t="s">
        <v>147</v>
      </c>
      <c r="E78"/>
    </row>
    <row r="79" spans="3:5">
      <c r="C79" s="3" t="s">
        <v>148</v>
      </c>
      <c r="D79" s="3" t="s">
        <v>149</v>
      </c>
      <c r="E79"/>
    </row>
    <row r="80" spans="3:5">
      <c r="C80" s="3" t="s">
        <v>150</v>
      </c>
      <c r="D80" s="3" t="s">
        <v>151</v>
      </c>
      <c r="E80"/>
    </row>
    <row r="81" spans="3:5">
      <c r="C81" s="3" t="s">
        <v>152</v>
      </c>
      <c r="D81" s="3" t="s">
        <v>153</v>
      </c>
      <c r="E81"/>
    </row>
    <row r="82" spans="3:5">
      <c r="C82" s="3" t="s">
        <v>154</v>
      </c>
      <c r="D82" s="3" t="s">
        <v>155</v>
      </c>
      <c r="E82"/>
    </row>
    <row r="83" spans="3:5">
      <c r="C83" s="3" t="s">
        <v>156</v>
      </c>
      <c r="D83" s="3" t="s">
        <v>157</v>
      </c>
      <c r="E83"/>
    </row>
    <row r="84" spans="3:5">
      <c r="C84" s="3" t="s">
        <v>158</v>
      </c>
      <c r="D84" s="3" t="s">
        <v>159</v>
      </c>
      <c r="E84"/>
    </row>
    <row r="85" spans="3:5">
      <c r="C85" s="3" t="s">
        <v>160</v>
      </c>
      <c r="D85" s="3" t="s">
        <v>161</v>
      </c>
      <c r="E85"/>
    </row>
    <row r="86" spans="3:5">
      <c r="C86" s="3" t="s">
        <v>162</v>
      </c>
      <c r="D86" s="3" t="s">
        <v>163</v>
      </c>
      <c r="E86"/>
    </row>
    <row r="87" spans="3:5">
      <c r="C87" s="3" t="s">
        <v>164</v>
      </c>
      <c r="D87" s="3" t="s">
        <v>165</v>
      </c>
      <c r="E87"/>
    </row>
    <row r="88" spans="5:5">
      <c r="E88"/>
    </row>
    <row r="89" spans="1:4">
      <c r="A89" s="3" t="s">
        <v>166</v>
      </c>
      <c r="B89" s="18" t="s">
        <v>167</v>
      </c>
      <c r="D89" s="3" t="s">
        <v>9</v>
      </c>
    </row>
    <row r="90" spans="2:5">
      <c r="B90" s="3" t="s">
        <v>168</v>
      </c>
      <c r="C90" s="3" t="s">
        <v>169</v>
      </c>
      <c r="D90" s="3" t="s">
        <v>170</v>
      </c>
      <c r="E90"/>
    </row>
    <row r="91" spans="2:5">
      <c r="B91" s="3" t="s">
        <v>171</v>
      </c>
      <c r="D91" s="3" t="s">
        <v>9</v>
      </c>
      <c r="E91"/>
    </row>
    <row r="92" spans="2:5">
      <c r="B92" s="3" t="s">
        <v>172</v>
      </c>
      <c r="D92" s="3" t="s">
        <v>9</v>
      </c>
      <c r="E92"/>
    </row>
    <row r="93" spans="2:5">
      <c r="B93" s="3" t="s">
        <v>173</v>
      </c>
      <c r="D93" s="3" t="s">
        <v>9</v>
      </c>
      <c r="E93"/>
    </row>
    <row r="94" spans="5:5">
      <c r="E94"/>
    </row>
    <row r="95" spans="1:4">
      <c r="A95" s="3" t="s">
        <v>174</v>
      </c>
      <c r="B95" s="18" t="s">
        <v>175</v>
      </c>
      <c r="D95" s="3" t="s">
        <v>9</v>
      </c>
    </row>
    <row r="96" spans="2:5">
      <c r="B96" s="3" t="s">
        <v>176</v>
      </c>
      <c r="C96" s="3" t="s">
        <v>177</v>
      </c>
      <c r="D96" s="3" t="s">
        <v>178</v>
      </c>
      <c r="E96"/>
    </row>
    <row r="97" spans="2:5">
      <c r="B97" s="3" t="s">
        <v>179</v>
      </c>
      <c r="D97" s="3" t="s">
        <v>9</v>
      </c>
      <c r="E97"/>
    </row>
    <row r="98" spans="2:5">
      <c r="B98" s="3" t="s">
        <v>180</v>
      </c>
      <c r="D98" s="3" t="s">
        <v>9</v>
      </c>
      <c r="E98"/>
    </row>
    <row r="99" spans="2:5">
      <c r="B99" s="3" t="s">
        <v>181</v>
      </c>
      <c r="D99" s="3" t="s">
        <v>9</v>
      </c>
      <c r="E99"/>
    </row>
    <row r="100" spans="2:5">
      <c r="B100" s="3" t="s">
        <v>182</v>
      </c>
      <c r="D100" s="3" t="s">
        <v>9</v>
      </c>
      <c r="E100"/>
    </row>
    <row r="101" spans="5:5">
      <c r="E101"/>
    </row>
    <row r="102" spans="1:4">
      <c r="A102" s="3" t="s">
        <v>183</v>
      </c>
      <c r="B102" s="18" t="s">
        <v>184</v>
      </c>
      <c r="D102" s="3" t="s">
        <v>9</v>
      </c>
    </row>
    <row r="103" spans="2:5">
      <c r="B103" s="3" t="s">
        <v>185</v>
      </c>
      <c r="C103" s="3" t="s">
        <v>186</v>
      </c>
      <c r="D103" s="3" t="s">
        <v>187</v>
      </c>
      <c r="E103"/>
    </row>
    <row r="104" spans="2:5">
      <c r="B104" s="3" t="s">
        <v>188</v>
      </c>
      <c r="C104" s="3" t="s">
        <v>189</v>
      </c>
      <c r="D104" s="3" t="s">
        <v>190</v>
      </c>
      <c r="E104"/>
    </row>
    <row r="105" spans="2:5">
      <c r="B105" s="3" t="s">
        <v>191</v>
      </c>
      <c r="C105" s="3" t="s">
        <v>192</v>
      </c>
      <c r="D105" s="3" t="s">
        <v>193</v>
      </c>
      <c r="E105"/>
    </row>
    <row r="106" spans="2:5">
      <c r="B106" s="3" t="s">
        <v>194</v>
      </c>
      <c r="C106" s="3" t="s">
        <v>195</v>
      </c>
      <c r="D106" s="3" t="s">
        <v>196</v>
      </c>
      <c r="E106"/>
    </row>
    <row r="107" spans="3:5">
      <c r="C107" s="3" t="s">
        <v>197</v>
      </c>
      <c r="D107" s="3" t="s">
        <v>198</v>
      </c>
      <c r="E107"/>
    </row>
    <row r="108" spans="3:5">
      <c r="C108" s="3" t="s">
        <v>199</v>
      </c>
      <c r="D108" s="3" t="s">
        <v>200</v>
      </c>
      <c r="E108"/>
    </row>
    <row r="109" spans="3:5">
      <c r="C109" s="3" t="s">
        <v>201</v>
      </c>
      <c r="D109" s="3" t="s">
        <v>202</v>
      </c>
      <c r="E109"/>
    </row>
    <row r="110" spans="3:5">
      <c r="C110" s="3" t="s">
        <v>203</v>
      </c>
      <c r="D110" s="3" t="s">
        <v>204</v>
      </c>
      <c r="E110"/>
    </row>
    <row r="111" spans="3:5">
      <c r="C111" s="3" t="s">
        <v>205</v>
      </c>
      <c r="D111" s="3" t="s">
        <v>206</v>
      </c>
      <c r="E111"/>
    </row>
    <row r="112" spans="3:5">
      <c r="C112" s="3" t="s">
        <v>207</v>
      </c>
      <c r="D112" s="3" t="s">
        <v>208</v>
      </c>
      <c r="E112"/>
    </row>
    <row r="113" spans="3:5">
      <c r="C113" s="3" t="s">
        <v>209</v>
      </c>
      <c r="D113" s="3" t="s">
        <v>210</v>
      </c>
      <c r="E113"/>
    </row>
    <row r="114" spans="3:5">
      <c r="C114" s="3" t="s">
        <v>211</v>
      </c>
      <c r="D114" s="3" t="s">
        <v>212</v>
      </c>
      <c r="E114"/>
    </row>
    <row r="115" spans="3:5">
      <c r="C115" s="3" t="s">
        <v>213</v>
      </c>
      <c r="D115" s="3" t="s">
        <v>214</v>
      </c>
      <c r="E115"/>
    </row>
    <row r="116" spans="3:5">
      <c r="C116" s="3" t="s">
        <v>215</v>
      </c>
      <c r="D116" s="3" t="s">
        <v>216</v>
      </c>
      <c r="E116"/>
    </row>
    <row r="117" spans="3:5">
      <c r="C117" s="3" t="s">
        <v>217</v>
      </c>
      <c r="D117" s="3" t="s">
        <v>218</v>
      </c>
      <c r="E117"/>
    </row>
    <row r="118" spans="3:5">
      <c r="C118" s="3" t="s">
        <v>219</v>
      </c>
      <c r="D118" s="3" t="s">
        <v>220</v>
      </c>
      <c r="E118"/>
    </row>
    <row r="119" spans="3:5">
      <c r="C119" s="3" t="s">
        <v>221</v>
      </c>
      <c r="D119" s="3" t="s">
        <v>222</v>
      </c>
      <c r="E119"/>
    </row>
    <row r="120" spans="3:5">
      <c r="C120" s="3" t="s">
        <v>223</v>
      </c>
      <c r="D120" s="3" t="s">
        <v>224</v>
      </c>
      <c r="E120"/>
    </row>
    <row r="121" spans="3:5">
      <c r="C121" s="3" t="s">
        <v>225</v>
      </c>
      <c r="D121" s="3" t="s">
        <v>226</v>
      </c>
      <c r="E121"/>
    </row>
    <row r="122" spans="3:5">
      <c r="C122" s="3" t="s">
        <v>227</v>
      </c>
      <c r="D122" s="3" t="s">
        <v>228</v>
      </c>
      <c r="E122"/>
    </row>
    <row r="123" spans="3:5">
      <c r="C123" s="3" t="s">
        <v>229</v>
      </c>
      <c r="D123" s="3" t="s">
        <v>230</v>
      </c>
      <c r="E123"/>
    </row>
    <row r="124" spans="3:5">
      <c r="C124" s="3" t="s">
        <v>231</v>
      </c>
      <c r="D124" s="3" t="s">
        <v>232</v>
      </c>
      <c r="E124"/>
    </row>
    <row r="125" spans="3:5">
      <c r="C125" s="3" t="s">
        <v>233</v>
      </c>
      <c r="D125" s="3" t="s">
        <v>234</v>
      </c>
      <c r="E125"/>
    </row>
    <row r="126" spans="3:5">
      <c r="C126" s="3" t="s">
        <v>235</v>
      </c>
      <c r="D126" s="3" t="s">
        <v>236</v>
      </c>
      <c r="E126"/>
    </row>
    <row r="127" spans="3:5">
      <c r="C127" s="3" t="s">
        <v>237</v>
      </c>
      <c r="D127" s="3" t="s">
        <v>238</v>
      </c>
      <c r="E127"/>
    </row>
    <row r="128" spans="3:5">
      <c r="C128" s="3" t="s">
        <v>239</v>
      </c>
      <c r="D128" s="3" t="s">
        <v>240</v>
      </c>
      <c r="E128"/>
    </row>
    <row r="129" spans="3:5">
      <c r="C129" s="3" t="s">
        <v>241</v>
      </c>
      <c r="D129" s="3" t="s">
        <v>242</v>
      </c>
      <c r="E129"/>
    </row>
    <row r="130" spans="5:5">
      <c r="E130"/>
    </row>
    <row r="131" spans="1:4">
      <c r="A131" s="3" t="s">
        <v>243</v>
      </c>
      <c r="B131" s="18" t="s">
        <v>244</v>
      </c>
      <c r="D131" s="3" t="s">
        <v>9</v>
      </c>
    </row>
    <row r="132" spans="2:5">
      <c r="B132" s="3" t="s">
        <v>245</v>
      </c>
      <c r="C132" s="3" t="s">
        <v>169</v>
      </c>
      <c r="D132" s="3" t="s">
        <v>170</v>
      </c>
      <c r="E132"/>
    </row>
    <row r="133" spans="2:5">
      <c r="B133" s="3" t="s">
        <v>171</v>
      </c>
      <c r="D133" s="3" t="s">
        <v>9</v>
      </c>
      <c r="E133"/>
    </row>
    <row r="134" spans="2:5">
      <c r="B134" s="3" t="s">
        <v>246</v>
      </c>
      <c r="D134" s="3" t="s">
        <v>9</v>
      </c>
      <c r="E134"/>
    </row>
    <row r="135" spans="2:5">
      <c r="B135" s="3" t="s">
        <v>247</v>
      </c>
      <c r="D135" s="3" t="s">
        <v>9</v>
      </c>
      <c r="E135"/>
    </row>
    <row r="136" spans="5:5">
      <c r="E136"/>
    </row>
    <row r="137" spans="1:4">
      <c r="A137" s="3" t="s">
        <v>248</v>
      </c>
      <c r="B137" s="18" t="s">
        <v>249</v>
      </c>
      <c r="D137" s="3" t="s">
        <v>9</v>
      </c>
    </row>
    <row r="138" spans="2:5">
      <c r="B138" s="3" t="s">
        <v>250</v>
      </c>
      <c r="C138" s="3" t="s">
        <v>169</v>
      </c>
      <c r="D138" s="3" t="s">
        <v>170</v>
      </c>
      <c r="E138"/>
    </row>
    <row r="139" spans="2:5">
      <c r="B139" s="3" t="s">
        <v>251</v>
      </c>
      <c r="D139" s="3" t="s">
        <v>9</v>
      </c>
      <c r="E139"/>
    </row>
    <row r="140" spans="2:5">
      <c r="B140" s="3" t="s">
        <v>252</v>
      </c>
      <c r="D140" s="3" t="s">
        <v>9</v>
      </c>
      <c r="E140"/>
    </row>
    <row r="141" spans="2:5">
      <c r="B141" s="3" t="s">
        <v>253</v>
      </c>
      <c r="D141" s="3" t="s">
        <v>9</v>
      </c>
      <c r="E141"/>
    </row>
    <row r="142" spans="5:5">
      <c r="E142"/>
    </row>
    <row r="143" spans="1:4">
      <c r="A143" s="3" t="s">
        <v>254</v>
      </c>
      <c r="B143" s="18" t="s">
        <v>255</v>
      </c>
      <c r="D143" s="3" t="s">
        <v>9</v>
      </c>
    </row>
    <row r="144" spans="1:5">
      <c r="A144" s="4"/>
      <c r="B144" s="4" t="s">
        <v>256</v>
      </c>
      <c r="C144" s="4" t="s">
        <v>177</v>
      </c>
      <c r="D144" s="4" t="s">
        <v>178</v>
      </c>
      <c r="E144"/>
    </row>
    <row r="145" spans="1:5">
      <c r="A145" s="4"/>
      <c r="B145" s="4" t="s">
        <v>257</v>
      </c>
      <c r="C145" s="4"/>
      <c r="D145" s="4"/>
      <c r="E145"/>
    </row>
    <row r="146" spans="1:5">
      <c r="A146" s="4"/>
      <c r="B146" s="4" t="s">
        <v>258</v>
      </c>
      <c r="C146" s="4"/>
      <c r="D146" s="4"/>
      <c r="E146"/>
    </row>
    <row r="147" spans="1:5">
      <c r="A147" s="4"/>
      <c r="B147" s="4" t="s">
        <v>259</v>
      </c>
      <c r="C147" s="4"/>
      <c r="D147" s="4"/>
      <c r="E147"/>
    </row>
    <row r="148" spans="1:5">
      <c r="A148" s="4"/>
      <c r="B148" s="4" t="s">
        <v>260</v>
      </c>
      <c r="C148" s="4"/>
      <c r="D148" s="4"/>
      <c r="E148"/>
    </row>
    <row r="149" spans="1:5">
      <c r="A149" s="4"/>
      <c r="B149" s="4" t="s">
        <v>261</v>
      </c>
      <c r="C149" s="4"/>
      <c r="D149" s="4"/>
      <c r="E149"/>
    </row>
    <row r="150" spans="1:5">
      <c r="A150" s="4"/>
      <c r="B150" s="4" t="s">
        <v>262</v>
      </c>
      <c r="C150" s="4"/>
      <c r="D150" s="4"/>
      <c r="E150"/>
    </row>
    <row r="151" spans="1:5">
      <c r="A151" s="4"/>
      <c r="B151" s="4" t="s">
        <v>263</v>
      </c>
      <c r="C151" s="4"/>
      <c r="D151" s="4"/>
      <c r="E151"/>
    </row>
    <row r="152" spans="1:5">
      <c r="A152" s="4"/>
      <c r="B152" s="4" t="s">
        <v>264</v>
      </c>
      <c r="C152" s="4"/>
      <c r="D152" s="4"/>
      <c r="E152"/>
    </row>
    <row r="153" spans="1:5">
      <c r="A153" s="4"/>
      <c r="B153" s="4" t="s">
        <v>265</v>
      </c>
      <c r="C153" s="4"/>
      <c r="D153" s="4"/>
      <c r="E153"/>
    </row>
    <row r="154" spans="1:5">
      <c r="A154" s="4"/>
      <c r="B154" s="4" t="s">
        <v>266</v>
      </c>
      <c r="C154" s="4"/>
      <c r="D154" s="4"/>
      <c r="E154"/>
    </row>
    <row r="155" spans="1:5">
      <c r="A155" s="4"/>
      <c r="B155" s="4"/>
      <c r="C155" s="4"/>
      <c r="D155" s="4"/>
      <c r="E155"/>
    </row>
    <row r="156" spans="1:5">
      <c r="A156" s="4"/>
      <c r="B156" s="4" t="s">
        <v>267</v>
      </c>
      <c r="C156" s="4" t="s">
        <v>268</v>
      </c>
      <c r="D156" s="4" t="s">
        <v>269</v>
      </c>
      <c r="E156"/>
    </row>
    <row r="157" spans="1:5">
      <c r="A157" s="4"/>
      <c r="B157" s="4" t="s">
        <v>270</v>
      </c>
      <c r="C157" s="4" t="s">
        <v>271</v>
      </c>
      <c r="D157" s="4" t="s">
        <v>272</v>
      </c>
      <c r="E157"/>
    </row>
    <row r="158" spans="1:5">
      <c r="A158" s="4"/>
      <c r="B158" s="4" t="s">
        <v>273</v>
      </c>
      <c r="C158" s="4" t="s">
        <v>274</v>
      </c>
      <c r="D158" s="4" t="s">
        <v>275</v>
      </c>
      <c r="E158"/>
    </row>
    <row r="159" spans="1:5">
      <c r="A159" s="4"/>
      <c r="B159" s="4" t="s">
        <v>276</v>
      </c>
      <c r="C159" s="4" t="s">
        <v>277</v>
      </c>
      <c r="D159" s="4" t="s">
        <v>278</v>
      </c>
      <c r="E159"/>
    </row>
    <row r="160" spans="1:5">
      <c r="A160" s="4"/>
      <c r="B160" s="4" t="s">
        <v>279</v>
      </c>
      <c r="C160" s="4" t="s">
        <v>280</v>
      </c>
      <c r="D160" s="4" t="s">
        <v>281</v>
      </c>
      <c r="E160"/>
    </row>
    <row r="161" spans="1:5">
      <c r="A161" s="4"/>
      <c r="B161" s="4"/>
      <c r="C161" s="4" t="s">
        <v>282</v>
      </c>
      <c r="D161" s="4" t="s">
        <v>283</v>
      </c>
      <c r="E161"/>
    </row>
    <row r="162" spans="1:5">
      <c r="A162" s="4"/>
      <c r="B162" s="4"/>
      <c r="C162" s="4" t="s">
        <v>284</v>
      </c>
      <c r="D162" s="4" t="s">
        <v>285</v>
      </c>
      <c r="E162"/>
    </row>
    <row r="163" spans="1:5">
      <c r="A163" s="4"/>
      <c r="B163" s="4"/>
      <c r="C163" s="4" t="s">
        <v>286</v>
      </c>
      <c r="D163" s="4" t="s">
        <v>287</v>
      </c>
      <c r="E163"/>
    </row>
    <row r="164" spans="1:5">
      <c r="A164" s="4"/>
      <c r="B164" s="4"/>
      <c r="C164" s="4" t="s">
        <v>288</v>
      </c>
      <c r="D164" s="4" t="s">
        <v>289</v>
      </c>
      <c r="E164"/>
    </row>
    <row r="165" spans="1:5">
      <c r="A165" s="4"/>
      <c r="B165" s="4"/>
      <c r="C165" s="4" t="s">
        <v>290</v>
      </c>
      <c r="D165" s="4" t="s">
        <v>291</v>
      </c>
      <c r="E165"/>
    </row>
    <row r="166" spans="1:5">
      <c r="A166" s="4"/>
      <c r="B166" s="4"/>
      <c r="C166" s="4" t="s">
        <v>292</v>
      </c>
      <c r="D166" s="4" t="s">
        <v>293</v>
      </c>
      <c r="E166"/>
    </row>
    <row r="167" spans="1:5">
      <c r="A167" s="4"/>
      <c r="B167" s="4"/>
      <c r="C167" s="4" t="s">
        <v>294</v>
      </c>
      <c r="D167" s="4" t="s">
        <v>295</v>
      </c>
      <c r="E167"/>
    </row>
    <row r="168" spans="1:5">
      <c r="A168" s="4"/>
      <c r="B168" s="4" t="s">
        <v>296</v>
      </c>
      <c r="C168" s="4"/>
      <c r="D168" s="4"/>
      <c r="E168"/>
    </row>
    <row r="169" spans="5:5">
      <c r="E169"/>
    </row>
    <row r="170" spans="1:4">
      <c r="A170" s="3" t="s">
        <v>297</v>
      </c>
      <c r="B170" s="18" t="s">
        <v>298</v>
      </c>
      <c r="D170" s="3" t="s">
        <v>9</v>
      </c>
    </row>
    <row r="171" spans="2:5">
      <c r="B171" s="3" t="s">
        <v>299</v>
      </c>
      <c r="C171" s="3" t="s">
        <v>177</v>
      </c>
      <c r="D171" s="3" t="s">
        <v>178</v>
      </c>
      <c r="E171"/>
    </row>
    <row r="172" spans="2:5">
      <c r="B172" s="3" t="s">
        <v>300</v>
      </c>
      <c r="D172" s="3" t="s">
        <v>9</v>
      </c>
      <c r="E172"/>
    </row>
    <row r="173" spans="2:5">
      <c r="B173" s="3" t="s">
        <v>301</v>
      </c>
      <c r="D173" s="3" t="s">
        <v>9</v>
      </c>
      <c r="E173"/>
    </row>
    <row r="174" spans="2:5">
      <c r="B174" s="3" t="s">
        <v>302</v>
      </c>
      <c r="D174" s="3" t="s">
        <v>9</v>
      </c>
      <c r="E174"/>
    </row>
    <row r="175" spans="5:5">
      <c r="E175"/>
    </row>
    <row r="176" spans="1:4">
      <c r="A176" s="21" t="s">
        <v>303</v>
      </c>
      <c r="B176" s="22" t="s">
        <v>304</v>
      </c>
      <c r="C176" s="23"/>
      <c r="D176" s="24" t="s">
        <v>9</v>
      </c>
    </row>
    <row r="177" spans="1:5">
      <c r="A177" s="23"/>
      <c r="B177" s="25" t="s">
        <v>305</v>
      </c>
      <c r="C177" s="65" t="s">
        <v>177</v>
      </c>
      <c r="D177" s="24" t="s">
        <v>178</v>
      </c>
      <c r="E177"/>
    </row>
    <row r="178" spans="1:5">
      <c r="A178" s="23"/>
      <c r="B178" s="25" t="s">
        <v>306</v>
      </c>
      <c r="C178" s="23"/>
      <c r="D178" s="24" t="s">
        <v>9</v>
      </c>
      <c r="E178"/>
    </row>
    <row r="179" spans="1:5">
      <c r="A179" s="23"/>
      <c r="B179" s="25" t="s">
        <v>307</v>
      </c>
      <c r="C179" s="23"/>
      <c r="D179" s="24" t="s">
        <v>9</v>
      </c>
      <c r="E179"/>
    </row>
    <row r="180" spans="1:5">
      <c r="A180" s="23"/>
      <c r="B180" s="25" t="s">
        <v>308</v>
      </c>
      <c r="C180" s="23"/>
      <c r="D180" s="24" t="s">
        <v>9</v>
      </c>
      <c r="E180"/>
    </row>
    <row r="181" spans="1:5">
      <c r="A181" s="23"/>
      <c r="B181" s="25"/>
      <c r="C181" s="23"/>
      <c r="D181" s="24"/>
      <c r="E181"/>
    </row>
    <row r="182" spans="1:4">
      <c r="A182" s="3" t="s">
        <v>309</v>
      </c>
      <c r="B182" s="18" t="s">
        <v>310</v>
      </c>
      <c r="D182" s="3" t="s">
        <v>9</v>
      </c>
    </row>
    <row r="183" spans="2:5">
      <c r="B183" s="3" t="s">
        <v>311</v>
      </c>
      <c r="C183" s="3" t="s">
        <v>312</v>
      </c>
      <c r="D183" s="3" t="s">
        <v>313</v>
      </c>
      <c r="E183"/>
    </row>
    <row r="184" spans="2:5">
      <c r="B184" s="3" t="s">
        <v>314</v>
      </c>
      <c r="D184" s="3" t="s">
        <v>9</v>
      </c>
      <c r="E184"/>
    </row>
    <row r="185" spans="2:5">
      <c r="B185" s="3" t="s">
        <v>315</v>
      </c>
      <c r="D185" s="3" t="s">
        <v>9</v>
      </c>
      <c r="E185"/>
    </row>
    <row r="186" spans="2:5">
      <c r="B186" s="3" t="s">
        <v>316</v>
      </c>
      <c r="D186" s="3" t="s">
        <v>9</v>
      </c>
      <c r="E186"/>
    </row>
    <row r="187" spans="2:5">
      <c r="B187" s="3" t="s">
        <v>317</v>
      </c>
      <c r="D187" s="3" t="s">
        <v>9</v>
      </c>
      <c r="E187"/>
    </row>
    <row r="188" spans="2:5">
      <c r="B188" s="3" t="s">
        <v>318</v>
      </c>
      <c r="C188" s="3" t="s">
        <v>312</v>
      </c>
      <c r="D188" s="3" t="s">
        <v>313</v>
      </c>
      <c r="E188"/>
    </row>
    <row r="189" spans="2:5">
      <c r="B189" s="3" t="s">
        <v>319</v>
      </c>
      <c r="D189" s="3" t="s">
        <v>9</v>
      </c>
      <c r="E189"/>
    </row>
    <row r="190" spans="2:5">
      <c r="B190" s="3" t="s">
        <v>320</v>
      </c>
      <c r="D190" s="3" t="s">
        <v>9</v>
      </c>
      <c r="E190"/>
    </row>
    <row r="191" spans="2:5">
      <c r="B191" s="3" t="s">
        <v>321</v>
      </c>
      <c r="D191" s="3" t="s">
        <v>9</v>
      </c>
      <c r="E191"/>
    </row>
    <row r="192" spans="2:5">
      <c r="B192" s="3" t="s">
        <v>322</v>
      </c>
      <c r="D192" s="3" t="s">
        <v>9</v>
      </c>
      <c r="E192"/>
    </row>
    <row r="193" spans="2:5">
      <c r="B193" s="3" t="s">
        <v>323</v>
      </c>
      <c r="C193" s="3" t="s">
        <v>312</v>
      </c>
      <c r="D193" s="3" t="s">
        <v>313</v>
      </c>
      <c r="E193"/>
    </row>
    <row r="194" spans="2:5">
      <c r="B194" s="3" t="s">
        <v>319</v>
      </c>
      <c r="D194" s="3" t="s">
        <v>9</v>
      </c>
      <c r="E194"/>
    </row>
    <row r="195" spans="2:5">
      <c r="B195" s="3" t="s">
        <v>324</v>
      </c>
      <c r="D195" s="3" t="s">
        <v>9</v>
      </c>
      <c r="E195"/>
    </row>
    <row r="196" spans="2:5">
      <c r="B196" s="3" t="s">
        <v>321</v>
      </c>
      <c r="D196" s="3" t="s">
        <v>9</v>
      </c>
      <c r="E196"/>
    </row>
    <row r="197" spans="2:5">
      <c r="B197" s="3" t="s">
        <v>325</v>
      </c>
      <c r="D197" s="3" t="s">
        <v>9</v>
      </c>
      <c r="E197"/>
    </row>
    <row r="198" spans="2:5">
      <c r="B198" s="3" t="s">
        <v>326</v>
      </c>
      <c r="C198" s="3" t="s">
        <v>312</v>
      </c>
      <c r="D198" s="3" t="s">
        <v>313</v>
      </c>
      <c r="E198"/>
    </row>
    <row r="199" spans="2:5">
      <c r="B199" s="3" t="s">
        <v>327</v>
      </c>
      <c r="D199" s="3" t="s">
        <v>9</v>
      </c>
      <c r="E199"/>
    </row>
    <row r="200" spans="2:5">
      <c r="B200" s="3" t="s">
        <v>328</v>
      </c>
      <c r="D200" s="3" t="s">
        <v>9</v>
      </c>
      <c r="E200"/>
    </row>
    <row r="201" spans="2:5">
      <c r="B201" s="3" t="s">
        <v>321</v>
      </c>
      <c r="D201" s="3" t="s">
        <v>9</v>
      </c>
      <c r="E201"/>
    </row>
    <row r="202" spans="2:5">
      <c r="B202" s="3" t="s">
        <v>329</v>
      </c>
      <c r="D202" s="3" t="s">
        <v>9</v>
      </c>
      <c r="E202"/>
    </row>
    <row r="203" spans="5:5">
      <c r="E203"/>
    </row>
    <row r="204" spans="1:4">
      <c r="A204" s="3" t="s">
        <v>330</v>
      </c>
      <c r="B204" s="18" t="s">
        <v>331</v>
      </c>
      <c r="D204" s="3" t="s">
        <v>9</v>
      </c>
    </row>
    <row r="205" spans="2:5">
      <c r="B205" s="3" t="s">
        <v>332</v>
      </c>
      <c r="C205" s="3" t="s">
        <v>333</v>
      </c>
      <c r="D205" s="3" t="s">
        <v>334</v>
      </c>
      <c r="E205"/>
    </row>
    <row r="206" spans="2:5">
      <c r="B206" s="3" t="s">
        <v>335</v>
      </c>
      <c r="D206" s="3" t="s">
        <v>9</v>
      </c>
      <c r="E206"/>
    </row>
    <row r="207" spans="2:5">
      <c r="B207" s="3" t="s">
        <v>321</v>
      </c>
      <c r="D207" s="3" t="s">
        <v>9</v>
      </c>
      <c r="E207"/>
    </row>
    <row r="208" spans="2:5">
      <c r="B208" s="3" t="s">
        <v>336</v>
      </c>
      <c r="D208" s="3" t="s">
        <v>9</v>
      </c>
      <c r="E208"/>
    </row>
    <row r="209" spans="5:5">
      <c r="E209"/>
    </row>
    <row r="210" spans="2:5">
      <c r="B210" s="18" t="s">
        <v>337</v>
      </c>
      <c r="E210"/>
    </row>
    <row r="211" spans="1:4">
      <c r="A211" s="3" t="s">
        <v>338</v>
      </c>
      <c r="B211" s="18" t="s">
        <v>339</v>
      </c>
      <c r="D211" s="3" t="s">
        <v>9</v>
      </c>
    </row>
    <row r="212" spans="2:5">
      <c r="B212" s="3" t="s">
        <v>340</v>
      </c>
      <c r="C212" s="3" t="s">
        <v>312</v>
      </c>
      <c r="D212" s="3" t="s">
        <v>313</v>
      </c>
      <c r="E212"/>
    </row>
    <row r="213" spans="2:5">
      <c r="B213" s="3" t="s">
        <v>341</v>
      </c>
      <c r="D213" s="3" t="s">
        <v>9</v>
      </c>
      <c r="E213"/>
    </row>
    <row r="214" spans="2:5">
      <c r="B214" s="3" t="s">
        <v>342</v>
      </c>
      <c r="D214" s="3" t="s">
        <v>9</v>
      </c>
      <c r="E214"/>
    </row>
    <row r="215" spans="2:5">
      <c r="B215" s="3" t="s">
        <v>343</v>
      </c>
      <c r="D215" s="3" t="s">
        <v>9</v>
      </c>
      <c r="E215"/>
    </row>
    <row r="216" spans="2:5">
      <c r="B216" s="3" t="s">
        <v>344</v>
      </c>
      <c r="D216" s="3" t="s">
        <v>9</v>
      </c>
      <c r="E216"/>
    </row>
    <row r="217" spans="2:5">
      <c r="B217" s="3" t="s">
        <v>345</v>
      </c>
      <c r="D217" s="3" t="s">
        <v>9</v>
      </c>
      <c r="E217"/>
    </row>
    <row r="218" spans="1:4">
      <c r="A218" s="3" t="s">
        <v>346</v>
      </c>
      <c r="B218" s="18" t="s">
        <v>347</v>
      </c>
      <c r="D218" s="3" t="s">
        <v>9</v>
      </c>
    </row>
    <row r="219" spans="2:5">
      <c r="B219" s="3" t="s">
        <v>348</v>
      </c>
      <c r="C219" s="3" t="s">
        <v>349</v>
      </c>
      <c r="D219" s="3" t="s">
        <v>350</v>
      </c>
      <c r="E219"/>
    </row>
    <row r="220" spans="2:5">
      <c r="B220" s="3" t="s">
        <v>351</v>
      </c>
      <c r="C220" s="3" t="s">
        <v>352</v>
      </c>
      <c r="D220" s="3" t="s">
        <v>353</v>
      </c>
      <c r="E220"/>
    </row>
    <row r="221" spans="2:5">
      <c r="B221" s="3" t="s">
        <v>354</v>
      </c>
      <c r="C221" s="3" t="s">
        <v>355</v>
      </c>
      <c r="D221" s="3" t="s">
        <v>356</v>
      </c>
      <c r="E221"/>
    </row>
    <row r="222" spans="2:5">
      <c r="B222" s="3" t="s">
        <v>357</v>
      </c>
      <c r="C222" s="3" t="s">
        <v>358</v>
      </c>
      <c r="D222" s="3" t="s">
        <v>359</v>
      </c>
      <c r="E222"/>
    </row>
    <row r="223" spans="2:5">
      <c r="B223" s="3" t="s">
        <v>360</v>
      </c>
      <c r="C223" s="3" t="s">
        <v>361</v>
      </c>
      <c r="D223" s="3" t="s">
        <v>362</v>
      </c>
      <c r="E223"/>
    </row>
    <row r="224" spans="2:5">
      <c r="B224" s="3" t="s">
        <v>363</v>
      </c>
      <c r="C224" s="3" t="s">
        <v>364</v>
      </c>
      <c r="D224" s="3" t="s">
        <v>365</v>
      </c>
      <c r="E224"/>
    </row>
    <row r="225" spans="3:5">
      <c r="C225" s="3" t="s">
        <v>366</v>
      </c>
      <c r="D225" s="3" t="s">
        <v>367</v>
      </c>
      <c r="E225"/>
    </row>
    <row r="226" spans="3:5">
      <c r="C226" s="3" t="s">
        <v>368</v>
      </c>
      <c r="D226" s="3" t="s">
        <v>369</v>
      </c>
      <c r="E226"/>
    </row>
    <row r="227" spans="1:4">
      <c r="A227" s="3" t="s">
        <v>370</v>
      </c>
      <c r="B227" s="18" t="s">
        <v>371</v>
      </c>
      <c r="D227" s="3" t="s">
        <v>9</v>
      </c>
    </row>
    <row r="228" spans="2:5">
      <c r="B228" s="3" t="s">
        <v>372</v>
      </c>
      <c r="C228" s="3" t="s">
        <v>373</v>
      </c>
      <c r="D228" s="3" t="s">
        <v>374</v>
      </c>
      <c r="E228"/>
    </row>
    <row r="229" spans="2:5">
      <c r="B229" s="3" t="s">
        <v>375</v>
      </c>
      <c r="D229" s="3" t="s">
        <v>9</v>
      </c>
      <c r="E229"/>
    </row>
    <row r="230" spans="2:5">
      <c r="B230" s="3" t="s">
        <v>376</v>
      </c>
      <c r="D230" s="3" t="s">
        <v>9</v>
      </c>
      <c r="E230"/>
    </row>
    <row r="231" spans="2:5">
      <c r="B231" s="3" t="s">
        <v>377</v>
      </c>
      <c r="D231" s="3" t="s">
        <v>9</v>
      </c>
      <c r="E231"/>
    </row>
    <row r="232" spans="2:5">
      <c r="B232" s="3" t="s">
        <v>378</v>
      </c>
      <c r="D232" s="3" t="s">
        <v>9</v>
      </c>
      <c r="E232"/>
    </row>
    <row r="233" spans="1:4">
      <c r="A233" s="3" t="s">
        <v>379</v>
      </c>
      <c r="B233" s="18" t="s">
        <v>380</v>
      </c>
      <c r="D233" s="3" t="s">
        <v>9</v>
      </c>
    </row>
    <row r="234" spans="2:5">
      <c r="B234" s="3" t="s">
        <v>381</v>
      </c>
      <c r="C234" s="3" t="s">
        <v>312</v>
      </c>
      <c r="D234" s="3" t="s">
        <v>313</v>
      </c>
      <c r="E234"/>
    </row>
    <row r="235" spans="2:5">
      <c r="B235" s="3" t="s">
        <v>382</v>
      </c>
      <c r="D235" s="3" t="s">
        <v>9</v>
      </c>
      <c r="E235"/>
    </row>
    <row r="236" spans="2:5">
      <c r="B236" s="3" t="s">
        <v>383</v>
      </c>
      <c r="D236" s="3" t="s">
        <v>9</v>
      </c>
      <c r="E236"/>
    </row>
    <row r="237" spans="2:5">
      <c r="B237" s="3" t="s">
        <v>384</v>
      </c>
      <c r="D237" s="3" t="s">
        <v>9</v>
      </c>
      <c r="E237"/>
    </row>
    <row r="238" spans="1:4">
      <c r="A238" s="3" t="s">
        <v>385</v>
      </c>
      <c r="B238" s="18" t="s">
        <v>386</v>
      </c>
      <c r="D238" s="3" t="s">
        <v>9</v>
      </c>
    </row>
    <row r="239" spans="2:5">
      <c r="B239" s="3" t="s">
        <v>387</v>
      </c>
      <c r="C239" s="3" t="s">
        <v>312</v>
      </c>
      <c r="D239" s="3" t="s">
        <v>313</v>
      </c>
      <c r="E239"/>
    </row>
    <row r="240" spans="2:5">
      <c r="B240" s="3" t="s">
        <v>388</v>
      </c>
      <c r="D240" s="3" t="s">
        <v>9</v>
      </c>
      <c r="E240"/>
    </row>
    <row r="241" spans="2:5">
      <c r="B241" s="3" t="s">
        <v>389</v>
      </c>
      <c r="D241" s="3" t="s">
        <v>9</v>
      </c>
      <c r="E241"/>
    </row>
    <row r="242" spans="2:5">
      <c r="B242" s="3" t="s">
        <v>390</v>
      </c>
      <c r="D242" s="3" t="s">
        <v>9</v>
      </c>
      <c r="E242"/>
    </row>
    <row r="243" spans="1:4">
      <c r="A243" s="3" t="s">
        <v>391</v>
      </c>
      <c r="B243" s="18" t="s">
        <v>392</v>
      </c>
      <c r="D243" s="3" t="s">
        <v>9</v>
      </c>
    </row>
    <row r="244" spans="2:5">
      <c r="B244" s="3" t="s">
        <v>393</v>
      </c>
      <c r="C244" s="3" t="s">
        <v>349</v>
      </c>
      <c r="D244" s="3" t="s">
        <v>350</v>
      </c>
      <c r="E244"/>
    </row>
    <row r="245" spans="1:4">
      <c r="A245" s="3" t="s">
        <v>394</v>
      </c>
      <c r="B245" s="18" t="s">
        <v>395</v>
      </c>
      <c r="D245" s="3" t="s">
        <v>9</v>
      </c>
    </row>
    <row r="246" spans="2:5">
      <c r="B246" s="3" t="s">
        <v>396</v>
      </c>
      <c r="C246" s="3" t="s">
        <v>397</v>
      </c>
      <c r="D246" s="3" t="s">
        <v>398</v>
      </c>
      <c r="E246"/>
    </row>
    <row r="247" spans="2:5">
      <c r="B247" s="3" t="s">
        <v>399</v>
      </c>
      <c r="C247" s="3" t="s">
        <v>400</v>
      </c>
      <c r="D247" s="3" t="s">
        <v>401</v>
      </c>
      <c r="E247"/>
    </row>
    <row r="248" spans="2:5">
      <c r="B248" s="3" t="s">
        <v>402</v>
      </c>
      <c r="C248" s="3" t="s">
        <v>403</v>
      </c>
      <c r="D248" s="3" t="s">
        <v>404</v>
      </c>
      <c r="E248"/>
    </row>
    <row r="249" spans="2:5">
      <c r="B249" s="3" t="s">
        <v>405</v>
      </c>
      <c r="D249" s="3" t="s">
        <v>9</v>
      </c>
      <c r="E249"/>
    </row>
    <row r="250" spans="1:2">
      <c r="A250" s="3" t="s">
        <v>406</v>
      </c>
      <c r="B250" s="18" t="s">
        <v>407</v>
      </c>
    </row>
    <row r="251" spans="2:5">
      <c r="B251" s="3" t="s">
        <v>408</v>
      </c>
      <c r="C251" s="3" t="s">
        <v>409</v>
      </c>
      <c r="D251" s="3" t="s">
        <v>410</v>
      </c>
      <c r="E251"/>
    </row>
    <row r="252" spans="2:5">
      <c r="B252" s="3" t="s">
        <v>324</v>
      </c>
      <c r="C252" s="3" t="s">
        <v>411</v>
      </c>
      <c r="D252" s="3" t="s">
        <v>412</v>
      </c>
      <c r="E252"/>
    </row>
    <row r="253" spans="2:5">
      <c r="B253" s="3" t="s">
        <v>413</v>
      </c>
      <c r="C253" s="3" t="s">
        <v>414</v>
      </c>
      <c r="D253" s="3" t="s">
        <v>415</v>
      </c>
      <c r="E253"/>
    </row>
    <row r="254" spans="2:5">
      <c r="B254" s="3" t="s">
        <v>416</v>
      </c>
      <c r="C254" s="3" t="s">
        <v>417</v>
      </c>
      <c r="D254" s="3" t="s">
        <v>418</v>
      </c>
      <c r="E254"/>
    </row>
    <row r="255" spans="1:4">
      <c r="A255" s="3" t="s">
        <v>419</v>
      </c>
      <c r="B255" s="18" t="s">
        <v>420</v>
      </c>
      <c r="D255" s="3" t="s">
        <v>9</v>
      </c>
    </row>
    <row r="256" spans="2:5">
      <c r="B256" s="3" t="s">
        <v>421</v>
      </c>
      <c r="C256" s="3" t="s">
        <v>422</v>
      </c>
      <c r="D256" s="3" t="s">
        <v>423</v>
      </c>
      <c r="E256"/>
    </row>
    <row r="257" spans="2:5">
      <c r="B257" s="3" t="s">
        <v>424</v>
      </c>
      <c r="D257" s="3" t="s">
        <v>9</v>
      </c>
      <c r="E257"/>
    </row>
    <row r="258" spans="2:5">
      <c r="B258" s="3" t="s">
        <v>425</v>
      </c>
      <c r="D258" s="3" t="s">
        <v>9</v>
      </c>
      <c r="E258"/>
    </row>
    <row r="259" spans="2:5">
      <c r="B259" s="3" t="s">
        <v>426</v>
      </c>
      <c r="D259" s="3" t="s">
        <v>9</v>
      </c>
      <c r="E259"/>
    </row>
    <row r="260" spans="5:5">
      <c r="E260"/>
    </row>
    <row r="261" spans="1:4">
      <c r="A261" s="3" t="s">
        <v>427</v>
      </c>
      <c r="B261" s="18" t="s">
        <v>428</v>
      </c>
      <c r="D261" s="3" t="s">
        <v>9</v>
      </c>
    </row>
    <row r="262" spans="2:5">
      <c r="B262" s="3" t="s">
        <v>429</v>
      </c>
      <c r="C262" s="3" t="s">
        <v>430</v>
      </c>
      <c r="D262" s="3" t="s">
        <v>431</v>
      </c>
      <c r="E262"/>
    </row>
    <row r="263" spans="2:5">
      <c r="B263" s="3" t="s">
        <v>432</v>
      </c>
      <c r="D263" s="3" t="s">
        <v>9</v>
      </c>
      <c r="E263"/>
    </row>
    <row r="264" spans="2:5">
      <c r="B264" s="3" t="s">
        <v>433</v>
      </c>
      <c r="D264" s="3" t="s">
        <v>9</v>
      </c>
      <c r="E264"/>
    </row>
    <row r="265" spans="2:5">
      <c r="B265" s="3" t="s">
        <v>434</v>
      </c>
      <c r="D265" s="3" t="s">
        <v>9</v>
      </c>
      <c r="E265"/>
    </row>
    <row r="266" spans="5:5">
      <c r="E266"/>
    </row>
    <row r="267" spans="1:4">
      <c r="A267" s="3" t="s">
        <v>435</v>
      </c>
      <c r="B267" s="18" t="s">
        <v>436</v>
      </c>
      <c r="D267" s="3" t="s">
        <v>9</v>
      </c>
    </row>
    <row r="268" spans="2:5">
      <c r="B268" s="26" t="s">
        <v>437</v>
      </c>
      <c r="C268" s="66" t="s">
        <v>438</v>
      </c>
      <c r="D268" s="27" t="s">
        <v>439</v>
      </c>
      <c r="E268"/>
    </row>
    <row r="269" spans="2:5">
      <c r="B269" s="26" t="s">
        <v>440</v>
      </c>
      <c r="C269" s="66" t="s">
        <v>441</v>
      </c>
      <c r="D269" s="27" t="s">
        <v>442</v>
      </c>
      <c r="E269"/>
    </row>
    <row r="270" spans="2:5">
      <c r="B270" s="26" t="s">
        <v>443</v>
      </c>
      <c r="C270" s="66" t="s">
        <v>444</v>
      </c>
      <c r="D270" s="27" t="s">
        <v>445</v>
      </c>
      <c r="E270"/>
    </row>
    <row r="271" spans="2:5">
      <c r="B271" s="26" t="s">
        <v>446</v>
      </c>
      <c r="C271" s="28"/>
      <c r="D271" s="28"/>
      <c r="E271"/>
    </row>
    <row r="272" spans="5:5">
      <c r="E272"/>
    </row>
    <row r="273" spans="1:4">
      <c r="A273" s="3" t="s">
        <v>447</v>
      </c>
      <c r="B273" s="18" t="s">
        <v>448</v>
      </c>
      <c r="D273" s="3" t="s">
        <v>9</v>
      </c>
    </row>
    <row r="274" spans="2:5">
      <c r="B274" s="29" t="s">
        <v>449</v>
      </c>
      <c r="C274" s="67" t="s">
        <v>450</v>
      </c>
      <c r="D274" s="30" t="s">
        <v>451</v>
      </c>
      <c r="E274"/>
    </row>
    <row r="275" spans="2:5">
      <c r="B275" s="29" t="s">
        <v>452</v>
      </c>
      <c r="C275" s="29" t="s">
        <v>453</v>
      </c>
      <c r="D275" s="29" t="s">
        <v>454</v>
      </c>
      <c r="E275"/>
    </row>
    <row r="276" spans="2:5">
      <c r="B276" s="29" t="s">
        <v>455</v>
      </c>
      <c r="C276" s="29" t="s">
        <v>456</v>
      </c>
      <c r="D276" s="29" t="s">
        <v>457</v>
      </c>
      <c r="E276"/>
    </row>
    <row r="277" spans="2:5">
      <c r="B277" s="29" t="s">
        <v>458</v>
      </c>
      <c r="C277" s="29" t="s">
        <v>459</v>
      </c>
      <c r="D277" s="29" t="s">
        <v>460</v>
      </c>
      <c r="E277"/>
    </row>
    <row r="278" spans="3:5">
      <c r="C278" s="29" t="s">
        <v>461</v>
      </c>
      <c r="D278" s="29" t="s">
        <v>462</v>
      </c>
      <c r="E278"/>
    </row>
    <row r="279" spans="3:5">
      <c r="C279" s="29"/>
      <c r="D279" s="29"/>
      <c r="E279"/>
    </row>
    <row r="280" spans="1:4">
      <c r="A280" s="3" t="s">
        <v>463</v>
      </c>
      <c r="B280" s="18" t="s">
        <v>464</v>
      </c>
      <c r="D280" s="3" t="s">
        <v>9</v>
      </c>
    </row>
    <row r="281" spans="2:5">
      <c r="B281" s="3" t="s">
        <v>465</v>
      </c>
      <c r="C281" s="3" t="s">
        <v>466</v>
      </c>
      <c r="D281" s="3" t="s">
        <v>467</v>
      </c>
      <c r="E281"/>
    </row>
    <row r="282" spans="2:5">
      <c r="B282" s="3" t="s">
        <v>468</v>
      </c>
      <c r="C282" s="3" t="s">
        <v>469</v>
      </c>
      <c r="D282" s="3" t="s">
        <v>470</v>
      </c>
      <c r="E282"/>
    </row>
    <row r="283" spans="2:5">
      <c r="B283" s="3" t="s">
        <v>471</v>
      </c>
      <c r="D283" s="3" t="s">
        <v>9</v>
      </c>
      <c r="E283"/>
    </row>
    <row r="284" spans="2:5">
      <c r="B284" s="3" t="s">
        <v>472</v>
      </c>
      <c r="D284" s="3" t="s">
        <v>9</v>
      </c>
      <c r="E284"/>
    </row>
    <row r="285" spans="5:5">
      <c r="E285"/>
    </row>
    <row r="286" spans="1:4">
      <c r="A286" s="3" t="s">
        <v>473</v>
      </c>
      <c r="B286" s="18" t="s">
        <v>474</v>
      </c>
      <c r="D286" s="3" t="s">
        <v>9</v>
      </c>
    </row>
    <row r="287" spans="2:5">
      <c r="B287" s="3" t="s">
        <v>475</v>
      </c>
      <c r="C287" s="3" t="s">
        <v>476</v>
      </c>
      <c r="D287" s="3" t="s">
        <v>477</v>
      </c>
      <c r="E287"/>
    </row>
    <row r="288" spans="2:5">
      <c r="B288" s="3" t="s">
        <v>478</v>
      </c>
      <c r="C288" s="3" t="s">
        <v>479</v>
      </c>
      <c r="D288" s="3" t="s">
        <v>480</v>
      </c>
      <c r="E288"/>
    </row>
    <row r="289" spans="2:5">
      <c r="B289" s="3" t="s">
        <v>481</v>
      </c>
      <c r="C289" s="3" t="s">
        <v>482</v>
      </c>
      <c r="D289" s="3" t="s">
        <v>483</v>
      </c>
      <c r="E289"/>
    </row>
    <row r="290" spans="2:5">
      <c r="B290" s="3" t="s">
        <v>484</v>
      </c>
      <c r="C290" s="3" t="s">
        <v>485</v>
      </c>
      <c r="D290" s="3" t="s">
        <v>486</v>
      </c>
      <c r="E290"/>
    </row>
    <row r="291" spans="2:5">
      <c r="B291" s="3" t="s">
        <v>487</v>
      </c>
      <c r="D291" s="3" t="s">
        <v>9</v>
      </c>
      <c r="E291"/>
    </row>
    <row r="292" spans="2:5">
      <c r="B292" s="3" t="s">
        <v>488</v>
      </c>
      <c r="D292" s="3" t="s">
        <v>9</v>
      </c>
      <c r="E292"/>
    </row>
    <row r="293" spans="2:5">
      <c r="B293" s="3" t="s">
        <v>489</v>
      </c>
      <c r="D293" s="3" t="s">
        <v>9</v>
      </c>
      <c r="E293"/>
    </row>
    <row r="294" spans="2:8">
      <c r="B294" s="3" t="s">
        <v>490</v>
      </c>
      <c r="D294" s="3" t="s">
        <v>9</v>
      </c>
      <c r="E294"/>
      <c r="G294" s="3"/>
      <c r="H294" s="3"/>
    </row>
    <row r="295" spans="5:5">
      <c r="E295"/>
    </row>
    <row r="296" spans="1:4">
      <c r="A296" s="3" t="s">
        <v>491</v>
      </c>
      <c r="B296" s="18" t="s">
        <v>492</v>
      </c>
      <c r="D296" s="3" t="s">
        <v>9</v>
      </c>
    </row>
    <row r="297" spans="2:5">
      <c r="B297" s="3" t="s">
        <v>493</v>
      </c>
      <c r="C297" s="3" t="s">
        <v>352</v>
      </c>
      <c r="D297" s="3" t="s">
        <v>494</v>
      </c>
      <c r="E297"/>
    </row>
    <row r="298" spans="2:5">
      <c r="B298" s="3" t="s">
        <v>495</v>
      </c>
      <c r="D298" s="3" t="s">
        <v>9</v>
      </c>
      <c r="E298"/>
    </row>
    <row r="299" spans="2:5">
      <c r="B299" s="3" t="s">
        <v>496</v>
      </c>
      <c r="D299" s="3" t="s">
        <v>9</v>
      </c>
      <c r="E299"/>
    </row>
    <row r="300" spans="2:5">
      <c r="B300" s="3" t="s">
        <v>497</v>
      </c>
      <c r="D300" s="3" t="s">
        <v>9</v>
      </c>
      <c r="E300"/>
    </row>
    <row r="301" spans="5:5">
      <c r="E301"/>
    </row>
    <row r="302" spans="1:4">
      <c r="A302" s="3" t="s">
        <v>498</v>
      </c>
      <c r="B302" s="18" t="s">
        <v>499</v>
      </c>
      <c r="D302" s="3" t="s">
        <v>9</v>
      </c>
    </row>
    <row r="303" spans="2:5">
      <c r="B303" s="26" t="s">
        <v>500</v>
      </c>
      <c r="C303" s="66" t="s">
        <v>501</v>
      </c>
      <c r="D303" s="27" t="s">
        <v>502</v>
      </c>
      <c r="E303"/>
    </row>
    <row r="304" spans="2:5">
      <c r="B304" s="26" t="s">
        <v>503</v>
      </c>
      <c r="C304" s="66" t="s">
        <v>504</v>
      </c>
      <c r="D304" s="27" t="s">
        <v>505</v>
      </c>
      <c r="E304"/>
    </row>
    <row r="305" spans="2:5">
      <c r="B305" s="26" t="s">
        <v>506</v>
      </c>
      <c r="C305" s="66" t="s">
        <v>507</v>
      </c>
      <c r="D305" s="27" t="s">
        <v>508</v>
      </c>
      <c r="E305"/>
    </row>
    <row r="306" spans="2:5">
      <c r="B306" s="26" t="s">
        <v>509</v>
      </c>
      <c r="C306" s="66" t="s">
        <v>510</v>
      </c>
      <c r="D306" s="27" t="s">
        <v>511</v>
      </c>
      <c r="E306"/>
    </row>
    <row r="307" spans="5:5">
      <c r="E307"/>
    </row>
    <row r="308" spans="1:2">
      <c r="A308" s="3" t="s">
        <v>512</v>
      </c>
      <c r="B308" s="18" t="s">
        <v>513</v>
      </c>
    </row>
    <row r="309" spans="2:5">
      <c r="B309" s="3" t="s">
        <v>514</v>
      </c>
      <c r="C309" s="3" t="s">
        <v>515</v>
      </c>
      <c r="D309" s="3" t="s">
        <v>516</v>
      </c>
      <c r="E309"/>
    </row>
    <row r="310" spans="2:5">
      <c r="B310" s="3" t="s">
        <v>517</v>
      </c>
      <c r="E310"/>
    </row>
    <row r="311" spans="2:5">
      <c r="B311" s="3" t="s">
        <v>518</v>
      </c>
      <c r="E311"/>
    </row>
    <row r="312" spans="2:5">
      <c r="B312" s="3" t="s">
        <v>519</v>
      </c>
      <c r="E312"/>
    </row>
    <row r="313" spans="5:5">
      <c r="E313"/>
    </row>
    <row r="314" spans="1:2">
      <c r="A314" s="3" t="s">
        <v>520</v>
      </c>
      <c r="B314" s="18" t="s">
        <v>521</v>
      </c>
    </row>
    <row r="315" spans="2:5">
      <c r="B315" s="3" t="s">
        <v>522</v>
      </c>
      <c r="C315" s="3" t="s">
        <v>46</v>
      </c>
      <c r="D315" s="3" t="s">
        <v>78</v>
      </c>
      <c r="E315"/>
    </row>
    <row r="316" spans="2:5">
      <c r="B316" s="3" t="s">
        <v>523</v>
      </c>
      <c r="C316" s="3" t="s">
        <v>49</v>
      </c>
      <c r="D316" s="3" t="s">
        <v>50</v>
      </c>
      <c r="E316"/>
    </row>
    <row r="317" spans="2:5">
      <c r="B317" s="3" t="s">
        <v>524</v>
      </c>
      <c r="C317" s="3" t="s">
        <v>61</v>
      </c>
      <c r="D317" s="3" t="s">
        <v>62</v>
      </c>
      <c r="E317"/>
    </row>
    <row r="318" spans="2:5">
      <c r="B318" s="3" t="s">
        <v>525</v>
      </c>
      <c r="C318" s="3" t="s">
        <v>63</v>
      </c>
      <c r="D318" s="3" t="s">
        <v>64</v>
      </c>
      <c r="E318"/>
    </row>
    <row r="319" spans="5:5">
      <c r="E319"/>
    </row>
    <row r="320" spans="5:5">
      <c r="E320"/>
    </row>
    <row r="321" spans="1:2">
      <c r="A321" s="3" t="s">
        <v>526</v>
      </c>
      <c r="B321" s="18" t="s">
        <v>527</v>
      </c>
    </row>
    <row r="322" spans="2:5">
      <c r="B322" s="3" t="s">
        <v>528</v>
      </c>
      <c r="C322" s="3" t="s">
        <v>529</v>
      </c>
      <c r="D322" s="3" t="s">
        <v>530</v>
      </c>
      <c r="E322"/>
    </row>
    <row r="323" spans="2:5">
      <c r="B323" s="3" t="s">
        <v>531</v>
      </c>
      <c r="C323" s="3" t="s">
        <v>532</v>
      </c>
      <c r="D323" s="3" t="s">
        <v>533</v>
      </c>
      <c r="E323"/>
    </row>
    <row r="324" spans="2:5">
      <c r="B324" s="3" t="s">
        <v>534</v>
      </c>
      <c r="C324" s="3" t="s">
        <v>535</v>
      </c>
      <c r="D324" s="3" t="s">
        <v>536</v>
      </c>
      <c r="E324"/>
    </row>
    <row r="325" spans="2:5">
      <c r="B325" s="3" t="s">
        <v>537</v>
      </c>
      <c r="C325" s="3" t="s">
        <v>538</v>
      </c>
      <c r="D325" s="3" t="s">
        <v>539</v>
      </c>
      <c r="E325"/>
    </row>
    <row r="326" spans="5:5">
      <c r="E326"/>
    </row>
    <row r="327" spans="2:5">
      <c r="B327" s="31" t="s">
        <v>540</v>
      </c>
      <c r="E327"/>
    </row>
    <row r="328" spans="2:5">
      <c r="B328" s="18"/>
      <c r="E328"/>
    </row>
    <row r="329" spans="1:4">
      <c r="A329" s="3" t="s">
        <v>541</v>
      </c>
      <c r="B329" s="18" t="s">
        <v>542</v>
      </c>
      <c r="D329" s="3" t="s">
        <v>9</v>
      </c>
    </row>
    <row r="330" spans="2:5">
      <c r="B330" s="32" t="s">
        <v>543</v>
      </c>
      <c r="C330" s="29" t="s">
        <v>544</v>
      </c>
      <c r="D330" s="32" t="s">
        <v>545</v>
      </c>
      <c r="E330"/>
    </row>
    <row r="331" spans="2:5">
      <c r="B331" s="32" t="s">
        <v>517</v>
      </c>
      <c r="E331"/>
    </row>
    <row r="332" spans="2:5">
      <c r="B332" s="32" t="s">
        <v>546</v>
      </c>
      <c r="E332"/>
    </row>
    <row r="333" spans="2:5">
      <c r="B333" s="32" t="s">
        <v>547</v>
      </c>
      <c r="E333"/>
    </row>
    <row r="334" spans="5:5">
      <c r="E334"/>
    </row>
    <row r="335" spans="1:4">
      <c r="A335" s="3" t="s">
        <v>548</v>
      </c>
      <c r="B335" s="18" t="s">
        <v>549</v>
      </c>
      <c r="D335" s="3" t="s">
        <v>9</v>
      </c>
    </row>
    <row r="336" spans="2:5">
      <c r="B336" s="3" t="s">
        <v>550</v>
      </c>
      <c r="C336" s="3" t="s">
        <v>551</v>
      </c>
      <c r="D336" s="3" t="s">
        <v>552</v>
      </c>
      <c r="E336"/>
    </row>
    <row r="337" spans="2:5">
      <c r="B337" s="3" t="s">
        <v>553</v>
      </c>
      <c r="D337" s="3" t="s">
        <v>9</v>
      </c>
      <c r="E337"/>
    </row>
    <row r="338" spans="2:5">
      <c r="B338" s="3" t="s">
        <v>554</v>
      </c>
      <c r="D338" s="3" t="s">
        <v>9</v>
      </c>
      <c r="E338"/>
    </row>
    <row r="339" spans="2:5">
      <c r="B339" s="3" t="s">
        <v>555</v>
      </c>
      <c r="D339" s="3" t="s">
        <v>9</v>
      </c>
      <c r="E339"/>
    </row>
    <row r="340" spans="5:5">
      <c r="E340"/>
    </row>
    <row r="341" spans="1:4">
      <c r="A341" s="3" t="s">
        <v>556</v>
      </c>
      <c r="B341" s="18" t="s">
        <v>557</v>
      </c>
      <c r="D341" s="3" t="s">
        <v>9</v>
      </c>
    </row>
    <row r="342" spans="2:5">
      <c r="B342" s="3" t="s">
        <v>558</v>
      </c>
      <c r="C342" s="3" t="s">
        <v>559</v>
      </c>
      <c r="D342" s="3" t="s">
        <v>560</v>
      </c>
      <c r="E342"/>
    </row>
    <row r="343" spans="2:5">
      <c r="B343" s="3" t="s">
        <v>561</v>
      </c>
      <c r="D343" s="3" t="s">
        <v>9</v>
      </c>
      <c r="E343"/>
    </row>
    <row r="344" spans="2:5">
      <c r="B344" s="3" t="s">
        <v>562</v>
      </c>
      <c r="D344" s="3" t="s">
        <v>9</v>
      </c>
      <c r="E344"/>
    </row>
    <row r="345" spans="2:5">
      <c r="B345" s="3" t="s">
        <v>563</v>
      </c>
      <c r="D345" s="3" t="s">
        <v>9</v>
      </c>
      <c r="E345"/>
    </row>
    <row r="346" spans="5:5">
      <c r="E346"/>
    </row>
    <row r="347" spans="2:5">
      <c r="B347" s="18" t="s">
        <v>564</v>
      </c>
      <c r="E347"/>
    </row>
    <row r="348" spans="1:4">
      <c r="A348" s="3" t="s">
        <v>565</v>
      </c>
      <c r="B348" s="18" t="s">
        <v>566</v>
      </c>
      <c r="D348" s="3" t="s">
        <v>9</v>
      </c>
    </row>
    <row r="349" spans="2:5">
      <c r="B349" s="3" t="s">
        <v>567</v>
      </c>
      <c r="C349" s="3" t="s">
        <v>568</v>
      </c>
      <c r="D349" s="3" t="s">
        <v>569</v>
      </c>
      <c r="E349"/>
    </row>
    <row r="350" spans="2:5">
      <c r="B350" s="3" t="s">
        <v>570</v>
      </c>
      <c r="C350" s="3" t="s">
        <v>571</v>
      </c>
      <c r="D350" s="3" t="s">
        <v>572</v>
      </c>
      <c r="E350"/>
    </row>
    <row r="351" spans="2:5">
      <c r="B351" s="3" t="s">
        <v>573</v>
      </c>
      <c r="C351" s="3" t="s">
        <v>574</v>
      </c>
      <c r="D351" s="3" t="s">
        <v>575</v>
      </c>
      <c r="E351"/>
    </row>
    <row r="352" spans="2:5">
      <c r="B352" s="3" t="s">
        <v>576</v>
      </c>
      <c r="C352" s="3" t="s">
        <v>577</v>
      </c>
      <c r="D352" s="3" t="s">
        <v>578</v>
      </c>
      <c r="E352"/>
    </row>
    <row r="353" spans="2:5">
      <c r="B353" s="3" t="s">
        <v>579</v>
      </c>
      <c r="C353" s="3" t="s">
        <v>580</v>
      </c>
      <c r="D353" s="3" t="s">
        <v>581</v>
      </c>
      <c r="E353"/>
    </row>
    <row r="354" spans="2:5">
      <c r="B354" s="3" t="s">
        <v>582</v>
      </c>
      <c r="C354" s="3" t="s">
        <v>583</v>
      </c>
      <c r="D354" s="3" t="s">
        <v>584</v>
      </c>
      <c r="E354"/>
    </row>
    <row r="355" spans="2:5">
      <c r="B355" s="3" t="s">
        <v>585</v>
      </c>
      <c r="C355" s="3" t="s">
        <v>586</v>
      </c>
      <c r="D355" s="3" t="s">
        <v>587</v>
      </c>
      <c r="E355"/>
    </row>
    <row r="356" spans="2:5">
      <c r="B356" s="3" t="s">
        <v>588</v>
      </c>
      <c r="C356" s="3" t="s">
        <v>589</v>
      </c>
      <c r="D356" s="3" t="s">
        <v>590</v>
      </c>
      <c r="E356"/>
    </row>
    <row r="357" spans="2:5">
      <c r="B357" s="3" t="s">
        <v>591</v>
      </c>
      <c r="C357" s="3" t="s">
        <v>592</v>
      </c>
      <c r="D357" s="3" t="s">
        <v>593</v>
      </c>
      <c r="E357"/>
    </row>
    <row r="358" spans="2:5">
      <c r="B358" s="3" t="s">
        <v>594</v>
      </c>
      <c r="C358" s="3" t="s">
        <v>595</v>
      </c>
      <c r="D358" s="3" t="s">
        <v>596</v>
      </c>
      <c r="E358"/>
    </row>
    <row r="359" spans="1:4">
      <c r="A359" s="3" t="s">
        <v>597</v>
      </c>
      <c r="B359" s="18" t="s">
        <v>598</v>
      </c>
      <c r="D359" s="3" t="s">
        <v>9</v>
      </c>
    </row>
    <row r="360" spans="2:5">
      <c r="B360" s="3" t="s">
        <v>599</v>
      </c>
      <c r="C360" s="3" t="s">
        <v>600</v>
      </c>
      <c r="D360" s="3" t="s">
        <v>601</v>
      </c>
      <c r="E360"/>
    </row>
    <row r="361" spans="2:9">
      <c r="B361" s="3" t="s">
        <v>602</v>
      </c>
      <c r="C361" s="3" t="s">
        <v>603</v>
      </c>
      <c r="D361" s="3" t="s">
        <v>604</v>
      </c>
      <c r="E361"/>
      <c r="H361" s="3"/>
      <c r="I361" s="3"/>
    </row>
    <row r="362" spans="2:9">
      <c r="B362" s="3" t="s">
        <v>90</v>
      </c>
      <c r="C362" s="3" t="s">
        <v>605</v>
      </c>
      <c r="D362" s="3" t="s">
        <v>606</v>
      </c>
      <c r="E362"/>
      <c r="H362" s="3"/>
      <c r="I362" s="3"/>
    </row>
    <row r="363" spans="2:9">
      <c r="B363" s="3" t="s">
        <v>607</v>
      </c>
      <c r="C363" s="3" t="s">
        <v>608</v>
      </c>
      <c r="D363" s="3" t="s">
        <v>609</v>
      </c>
      <c r="E363"/>
      <c r="H363" s="3"/>
      <c r="I363" s="3"/>
    </row>
    <row r="364" spans="3:9">
      <c r="C364" s="3" t="s">
        <v>610</v>
      </c>
      <c r="D364" s="3" t="s">
        <v>611</v>
      </c>
      <c r="E364"/>
      <c r="H364" s="3"/>
      <c r="I364" s="3"/>
    </row>
    <row r="365" spans="2:9">
      <c r="B365" s="18" t="s">
        <v>612</v>
      </c>
      <c r="E365"/>
      <c r="H365" s="3"/>
      <c r="I365" s="3"/>
    </row>
    <row r="366" spans="1:9">
      <c r="A366" s="3" t="s">
        <v>613</v>
      </c>
      <c r="B366" s="18" t="s">
        <v>614</v>
      </c>
      <c r="D366" s="3" t="s">
        <v>9</v>
      </c>
      <c r="H366" s="3"/>
      <c r="I366" s="3"/>
    </row>
    <row r="367" spans="2:9">
      <c r="B367" s="3" t="s">
        <v>615</v>
      </c>
      <c r="C367" s="3" t="s">
        <v>616</v>
      </c>
      <c r="D367" s="3" t="s">
        <v>617</v>
      </c>
      <c r="E367"/>
      <c r="H367" s="3"/>
      <c r="I367" s="3"/>
    </row>
    <row r="368" spans="2:9">
      <c r="B368" s="3" t="s">
        <v>618</v>
      </c>
      <c r="C368" s="3" t="s">
        <v>619</v>
      </c>
      <c r="D368" s="3" t="s">
        <v>620</v>
      </c>
      <c r="E368"/>
      <c r="H368" s="3"/>
      <c r="I368" s="3"/>
    </row>
    <row r="369" spans="2:9">
      <c r="B369" s="3" t="s">
        <v>621</v>
      </c>
      <c r="C369" s="3" t="s">
        <v>622</v>
      </c>
      <c r="D369" s="3" t="s">
        <v>623</v>
      </c>
      <c r="E369"/>
      <c r="H369" s="3"/>
      <c r="I369" s="3"/>
    </row>
    <row r="370" spans="2:9">
      <c r="B370" s="3" t="s">
        <v>624</v>
      </c>
      <c r="C370" s="3" t="s">
        <v>625</v>
      </c>
      <c r="D370" s="3" t="s">
        <v>626</v>
      </c>
      <c r="E370"/>
      <c r="H370" s="3"/>
      <c r="I370" s="3"/>
    </row>
    <row r="371" spans="3:9">
      <c r="C371" s="3" t="s">
        <v>627</v>
      </c>
      <c r="D371" s="3" t="s">
        <v>628</v>
      </c>
      <c r="E371"/>
      <c r="H371" s="3"/>
      <c r="I371" s="3"/>
    </row>
    <row r="372" spans="3:9">
      <c r="C372" s="3" t="s">
        <v>629</v>
      </c>
      <c r="D372" s="3" t="s">
        <v>630</v>
      </c>
      <c r="E372"/>
      <c r="H372" s="3"/>
      <c r="I372" s="3"/>
    </row>
    <row r="373" spans="1:9">
      <c r="A373" s="3" t="s">
        <v>631</v>
      </c>
      <c r="B373" s="18" t="s">
        <v>632</v>
      </c>
      <c r="D373" s="3" t="s">
        <v>9</v>
      </c>
      <c r="H373" s="3"/>
      <c r="I373" s="3"/>
    </row>
    <row r="374" spans="2:9">
      <c r="B374" s="3" t="s">
        <v>633</v>
      </c>
      <c r="C374" s="3" t="s">
        <v>634</v>
      </c>
      <c r="D374" s="3" t="s">
        <v>635</v>
      </c>
      <c r="E374"/>
      <c r="H374" s="3"/>
      <c r="I374" s="3"/>
    </row>
    <row r="375" spans="2:9">
      <c r="B375" s="3" t="s">
        <v>636</v>
      </c>
      <c r="C375" s="3" t="s">
        <v>637</v>
      </c>
      <c r="D375" s="3" t="s">
        <v>638</v>
      </c>
      <c r="E375"/>
      <c r="H375" s="3"/>
      <c r="I375" s="3"/>
    </row>
    <row r="376" spans="2:9">
      <c r="B376" s="3" t="s">
        <v>639</v>
      </c>
      <c r="C376" s="3" t="s">
        <v>640</v>
      </c>
      <c r="D376" s="3" t="s">
        <v>641</v>
      </c>
      <c r="E376"/>
      <c r="H376" s="3"/>
      <c r="I376" s="3"/>
    </row>
    <row r="377" spans="2:9">
      <c r="B377" s="3" t="s">
        <v>642</v>
      </c>
      <c r="C377" s="3" t="s">
        <v>643</v>
      </c>
      <c r="D377" s="3" t="s">
        <v>644</v>
      </c>
      <c r="E377"/>
      <c r="H377" s="3"/>
      <c r="I377" s="3"/>
    </row>
    <row r="378" spans="3:9">
      <c r="C378" s="3" t="s">
        <v>645</v>
      </c>
      <c r="D378" s="3" t="s">
        <v>646</v>
      </c>
      <c r="E378"/>
      <c r="H378" s="3"/>
      <c r="I378" s="3"/>
    </row>
    <row r="379" spans="1:9">
      <c r="A379" s="3" t="s">
        <v>647</v>
      </c>
      <c r="B379" s="18" t="s">
        <v>648</v>
      </c>
      <c r="D379" s="3" t="s">
        <v>9</v>
      </c>
      <c r="H379" s="3"/>
      <c r="I379" s="3"/>
    </row>
    <row r="380" spans="2:9">
      <c r="B380" s="3" t="s">
        <v>649</v>
      </c>
      <c r="C380" s="3" t="s">
        <v>650</v>
      </c>
      <c r="D380" s="3" t="s">
        <v>651</v>
      </c>
      <c r="E380"/>
      <c r="H380" s="3"/>
      <c r="I380" s="3"/>
    </row>
    <row r="381" spans="2:9">
      <c r="B381" s="3" t="s">
        <v>652</v>
      </c>
      <c r="C381" s="3" t="s">
        <v>653</v>
      </c>
      <c r="D381" s="3" t="s">
        <v>654</v>
      </c>
      <c r="E381"/>
      <c r="H381" s="3"/>
      <c r="I381" s="3"/>
    </row>
    <row r="382" spans="2:9">
      <c r="B382" s="3" t="s">
        <v>655</v>
      </c>
      <c r="C382" s="3" t="s">
        <v>656</v>
      </c>
      <c r="D382" s="3" t="s">
        <v>657</v>
      </c>
      <c r="E382"/>
      <c r="H382" s="3"/>
      <c r="I382" s="3"/>
    </row>
    <row r="383" spans="2:9">
      <c r="B383" s="3" t="s">
        <v>658</v>
      </c>
      <c r="C383" s="3" t="s">
        <v>659</v>
      </c>
      <c r="D383" s="3" t="s">
        <v>660</v>
      </c>
      <c r="E383"/>
      <c r="H383" s="3"/>
      <c r="I383" s="3"/>
    </row>
    <row r="384" spans="5:5">
      <c r="E384"/>
    </row>
    <row r="385" spans="2:5">
      <c r="B385" s="18" t="s">
        <v>661</v>
      </c>
      <c r="E385"/>
    </row>
    <row r="386" spans="1:4">
      <c r="A386" s="3" t="s">
        <v>662</v>
      </c>
      <c r="B386" s="18" t="s">
        <v>663</v>
      </c>
      <c r="D386" s="3" t="s">
        <v>9</v>
      </c>
    </row>
    <row r="387" spans="2:5">
      <c r="B387" s="3" t="s">
        <v>664</v>
      </c>
      <c r="C387" s="33" t="s">
        <v>665</v>
      </c>
      <c r="D387" s="33" t="s">
        <v>666</v>
      </c>
      <c r="E387"/>
    </row>
    <row r="388" spans="2:5">
      <c r="B388" s="3" t="s">
        <v>667</v>
      </c>
      <c r="E388"/>
    </row>
    <row r="389" spans="2:5">
      <c r="B389" s="3" t="s">
        <v>668</v>
      </c>
      <c r="E389"/>
    </row>
    <row r="390" spans="2:5">
      <c r="B390" s="3" t="s">
        <v>669</v>
      </c>
      <c r="E390"/>
    </row>
    <row r="391" spans="1:2">
      <c r="A391" s="3" t="s">
        <v>670</v>
      </c>
      <c r="B391" s="18" t="s">
        <v>671</v>
      </c>
    </row>
    <row r="392" spans="2:5">
      <c r="B392" s="3" t="s">
        <v>672</v>
      </c>
      <c r="C392" s="33" t="s">
        <v>665</v>
      </c>
      <c r="D392" s="33" t="s">
        <v>666</v>
      </c>
      <c r="E392"/>
    </row>
    <row r="393" spans="2:5">
      <c r="B393" s="3" t="s">
        <v>673</v>
      </c>
      <c r="E393"/>
    </row>
    <row r="394" spans="2:5">
      <c r="B394" s="3" t="s">
        <v>674</v>
      </c>
      <c r="E394"/>
    </row>
    <row r="395" spans="2:5">
      <c r="B395" s="3" t="s">
        <v>675</v>
      </c>
      <c r="E395"/>
    </row>
    <row r="396" spans="2:5">
      <c r="B396" s="3" t="s">
        <v>676</v>
      </c>
      <c r="E396"/>
    </row>
    <row r="397" spans="2:5">
      <c r="B397" s="3" t="s">
        <v>677</v>
      </c>
      <c r="E397"/>
    </row>
    <row r="398" spans="2:5">
      <c r="B398" s="3" t="s">
        <v>678</v>
      </c>
      <c r="E398"/>
    </row>
    <row r="399" spans="2:5">
      <c r="B399" s="3" t="s">
        <v>679</v>
      </c>
      <c r="E399"/>
    </row>
    <row r="400" spans="2:5">
      <c r="B400" s="3" t="s">
        <v>680</v>
      </c>
      <c r="E400"/>
    </row>
    <row r="401" spans="2:5">
      <c r="B401" s="3" t="s">
        <v>681</v>
      </c>
      <c r="E401"/>
    </row>
    <row r="402" spans="2:5">
      <c r="B402" s="3" t="s">
        <v>682</v>
      </c>
      <c r="E402"/>
    </row>
    <row r="403" spans="2:5">
      <c r="B403" s="3" t="s">
        <v>683</v>
      </c>
      <c r="E403"/>
    </row>
    <row r="404" spans="2:5">
      <c r="B404" s="3" t="s">
        <v>684</v>
      </c>
      <c r="E404"/>
    </row>
    <row r="405" spans="2:5">
      <c r="B405" s="3" t="s">
        <v>675</v>
      </c>
      <c r="E405"/>
    </row>
    <row r="406" spans="2:5">
      <c r="B406" s="3" t="s">
        <v>685</v>
      </c>
      <c r="E406"/>
    </row>
    <row r="407" spans="5:5">
      <c r="E407"/>
    </row>
    <row r="408" spans="1:4">
      <c r="A408" s="3" t="s">
        <v>686</v>
      </c>
      <c r="B408" s="18" t="s">
        <v>687</v>
      </c>
      <c r="D408" s="3" t="s">
        <v>9</v>
      </c>
    </row>
    <row r="409" spans="2:5">
      <c r="B409" s="3" t="s">
        <v>688</v>
      </c>
      <c r="C409" s="3" t="s">
        <v>689</v>
      </c>
      <c r="D409" s="3" t="s">
        <v>442</v>
      </c>
      <c r="E409"/>
    </row>
    <row r="410" spans="2:5">
      <c r="B410" s="3" t="s">
        <v>690</v>
      </c>
      <c r="D410" s="3" t="s">
        <v>9</v>
      </c>
      <c r="E410"/>
    </row>
    <row r="411" spans="2:5">
      <c r="B411" s="3" t="s">
        <v>691</v>
      </c>
      <c r="D411" s="3" t="s">
        <v>9</v>
      </c>
      <c r="E411"/>
    </row>
    <row r="412" spans="2:5">
      <c r="B412" s="3" t="s">
        <v>692</v>
      </c>
      <c r="D412" s="3" t="s">
        <v>9</v>
      </c>
      <c r="E412"/>
    </row>
    <row r="413" spans="1:4">
      <c r="A413" s="3" t="s">
        <v>693</v>
      </c>
      <c r="B413" s="18" t="s">
        <v>694</v>
      </c>
      <c r="D413" s="3" t="s">
        <v>9</v>
      </c>
    </row>
    <row r="414" spans="2:5">
      <c r="B414" s="3" t="s">
        <v>695</v>
      </c>
      <c r="C414" s="3" t="s">
        <v>696</v>
      </c>
      <c r="D414" s="3" t="s">
        <v>697</v>
      </c>
      <c r="E414"/>
    </row>
    <row r="415" spans="2:5">
      <c r="B415" s="3" t="s">
        <v>698</v>
      </c>
      <c r="D415" s="3" t="s">
        <v>9</v>
      </c>
      <c r="E415"/>
    </row>
    <row r="416" spans="2:5">
      <c r="B416" s="3" t="s">
        <v>699</v>
      </c>
      <c r="D416" s="3" t="s">
        <v>9</v>
      </c>
      <c r="E416"/>
    </row>
    <row r="417" spans="2:5">
      <c r="B417" s="3" t="s">
        <v>700</v>
      </c>
      <c r="D417" s="3" t="s">
        <v>9</v>
      </c>
      <c r="E417"/>
    </row>
    <row r="418" spans="2:5">
      <c r="B418" s="3" t="s">
        <v>701</v>
      </c>
      <c r="C418" s="3" t="s">
        <v>702</v>
      </c>
      <c r="D418" s="3" t="s">
        <v>703</v>
      </c>
      <c r="E418"/>
    </row>
    <row r="419" spans="2:5">
      <c r="B419" s="3" t="s">
        <v>704</v>
      </c>
      <c r="C419" s="3" t="s">
        <v>696</v>
      </c>
      <c r="D419" s="3" t="s">
        <v>697</v>
      </c>
      <c r="E419"/>
    </row>
    <row r="420" spans="2:5">
      <c r="B420" s="3" t="s">
        <v>705</v>
      </c>
      <c r="D420" s="3" t="s">
        <v>9</v>
      </c>
      <c r="E420"/>
    </row>
    <row r="421" spans="2:5">
      <c r="B421" s="3" t="s">
        <v>706</v>
      </c>
      <c r="D421" s="3" t="s">
        <v>9</v>
      </c>
      <c r="E421"/>
    </row>
    <row r="422" spans="5:5">
      <c r="E422"/>
    </row>
    <row r="423" spans="2:5">
      <c r="B423" s="18" t="s">
        <v>707</v>
      </c>
      <c r="E423"/>
    </row>
    <row r="424" spans="1:4">
      <c r="A424" s="3" t="s">
        <v>708</v>
      </c>
      <c r="B424" s="18" t="s">
        <v>709</v>
      </c>
      <c r="D424" s="3" t="s">
        <v>9</v>
      </c>
    </row>
    <row r="425" spans="2:5">
      <c r="B425" s="3" t="s">
        <v>710</v>
      </c>
      <c r="C425" s="3" t="s">
        <v>711</v>
      </c>
      <c r="D425" s="3" t="s">
        <v>712</v>
      </c>
      <c r="E425"/>
    </row>
    <row r="426" spans="2:5">
      <c r="B426" s="3" t="s">
        <v>713</v>
      </c>
      <c r="C426" s="3" t="s">
        <v>714</v>
      </c>
      <c r="D426" s="3" t="s">
        <v>715</v>
      </c>
      <c r="E426"/>
    </row>
    <row r="427" spans="2:5">
      <c r="B427" s="3" t="s">
        <v>716</v>
      </c>
      <c r="C427" s="3" t="s">
        <v>717</v>
      </c>
      <c r="D427" s="3" t="s">
        <v>718</v>
      </c>
      <c r="E427"/>
    </row>
    <row r="428" spans="2:5">
      <c r="B428" s="3" t="s">
        <v>719</v>
      </c>
      <c r="E428"/>
    </row>
    <row r="429" spans="1:4">
      <c r="A429" s="3" t="s">
        <v>720</v>
      </c>
      <c r="B429" s="18" t="s">
        <v>721</v>
      </c>
      <c r="D429" s="3" t="s">
        <v>9</v>
      </c>
    </row>
    <row r="430" spans="2:5">
      <c r="B430" s="3" t="s">
        <v>722</v>
      </c>
      <c r="C430" s="3" t="s">
        <v>723</v>
      </c>
      <c r="D430" s="3" t="s">
        <v>724</v>
      </c>
      <c r="E430"/>
    </row>
    <row r="431" spans="2:5">
      <c r="B431" s="3" t="s">
        <v>725</v>
      </c>
      <c r="C431" s="3" t="s">
        <v>726</v>
      </c>
      <c r="D431" s="3" t="s">
        <v>727</v>
      </c>
      <c r="E431"/>
    </row>
    <row r="432" spans="2:5">
      <c r="B432" s="3" t="s">
        <v>728</v>
      </c>
      <c r="C432" s="3" t="s">
        <v>729</v>
      </c>
      <c r="D432" s="3" t="s">
        <v>730</v>
      </c>
      <c r="E432"/>
    </row>
    <row r="433" spans="2:5">
      <c r="B433" s="3" t="s">
        <v>731</v>
      </c>
      <c r="E433"/>
    </row>
    <row r="434" spans="5:5">
      <c r="E434"/>
    </row>
    <row r="435" spans="5:5">
      <c r="E435"/>
    </row>
    <row r="436" spans="5:5">
      <c r="E436"/>
    </row>
    <row r="437" spans="1:4">
      <c r="A437" s="3" t="s">
        <v>732</v>
      </c>
      <c r="B437" s="18" t="s">
        <v>733</v>
      </c>
      <c r="D437" s="3" t="s">
        <v>9</v>
      </c>
    </row>
    <row r="438" spans="2:5">
      <c r="B438" s="3" t="s">
        <v>734</v>
      </c>
      <c r="C438" s="3" t="s">
        <v>735</v>
      </c>
      <c r="D438" s="3" t="s">
        <v>736</v>
      </c>
      <c r="E438"/>
    </row>
    <row r="439" spans="2:5">
      <c r="B439" s="3" t="s">
        <v>737</v>
      </c>
      <c r="C439" s="3" t="s">
        <v>738</v>
      </c>
      <c r="D439" s="3" t="s">
        <v>739</v>
      </c>
      <c r="E439"/>
    </row>
    <row r="440" spans="2:5">
      <c r="B440" s="3" t="s">
        <v>740</v>
      </c>
      <c r="C440" s="3" t="s">
        <v>741</v>
      </c>
      <c r="D440" s="3" t="s">
        <v>742</v>
      </c>
      <c r="E440"/>
    </row>
    <row r="441" spans="2:5">
      <c r="B441" s="3" t="s">
        <v>743</v>
      </c>
      <c r="D441" s="3" t="s">
        <v>9</v>
      </c>
      <c r="E441"/>
    </row>
    <row r="442" spans="2:5">
      <c r="B442" s="3" t="s">
        <v>744</v>
      </c>
      <c r="E442"/>
    </row>
    <row r="443" spans="2:5">
      <c r="B443" s="3" t="s">
        <v>745</v>
      </c>
      <c r="E443"/>
    </row>
    <row r="444" spans="2:5">
      <c r="B444" s="3" t="s">
        <v>746</v>
      </c>
      <c r="E444"/>
    </row>
    <row r="445" spans="2:5">
      <c r="B445" s="3" t="s">
        <v>747</v>
      </c>
      <c r="E445"/>
    </row>
    <row r="446" spans="2:5">
      <c r="B446" s="3" t="s">
        <v>748</v>
      </c>
      <c r="E446"/>
    </row>
    <row r="447" spans="2:5">
      <c r="B447" s="3" t="s">
        <v>744</v>
      </c>
      <c r="E447"/>
    </row>
    <row r="448" spans="5:5">
      <c r="E448"/>
    </row>
    <row r="449" spans="2:5">
      <c r="B449" s="18" t="s">
        <v>749</v>
      </c>
      <c r="E449"/>
    </row>
    <row r="450" spans="1:4">
      <c r="A450" s="3" t="s">
        <v>750</v>
      </c>
      <c r="B450" s="18" t="s">
        <v>751</v>
      </c>
      <c r="D450" s="3" t="s">
        <v>9</v>
      </c>
    </row>
    <row r="451" spans="2:5">
      <c r="B451" s="3" t="s">
        <v>752</v>
      </c>
      <c r="C451" s="3" t="s">
        <v>753</v>
      </c>
      <c r="D451" s="3" t="s">
        <v>754</v>
      </c>
      <c r="E451"/>
    </row>
    <row r="452" spans="2:5">
      <c r="B452" s="3" t="s">
        <v>755</v>
      </c>
      <c r="C452" s="3" t="s">
        <v>756</v>
      </c>
      <c r="D452" s="3" t="s">
        <v>604</v>
      </c>
      <c r="E452"/>
    </row>
    <row r="453" spans="2:5">
      <c r="B453" s="3" t="s">
        <v>757</v>
      </c>
      <c r="C453" s="3" t="s">
        <v>758</v>
      </c>
      <c r="D453" s="3" t="s">
        <v>759</v>
      </c>
      <c r="E453"/>
    </row>
    <row r="454" spans="2:5">
      <c r="B454" s="3" t="s">
        <v>760</v>
      </c>
      <c r="C454" s="3" t="s">
        <v>761</v>
      </c>
      <c r="D454" s="3" t="s">
        <v>762</v>
      </c>
      <c r="E454"/>
    </row>
    <row r="455" spans="2:5">
      <c r="B455" s="3" t="s">
        <v>763</v>
      </c>
      <c r="C455" s="3" t="s">
        <v>764</v>
      </c>
      <c r="D455" s="3" t="s">
        <v>765</v>
      </c>
      <c r="E455"/>
    </row>
    <row r="456" spans="2:5">
      <c r="B456" s="3" t="s">
        <v>766</v>
      </c>
      <c r="C456" s="3" t="s">
        <v>767</v>
      </c>
      <c r="D456" s="3" t="s">
        <v>768</v>
      </c>
      <c r="E456"/>
    </row>
    <row r="457" spans="2:5">
      <c r="B457" s="3" t="s">
        <v>769</v>
      </c>
      <c r="C457" s="3" t="s">
        <v>770</v>
      </c>
      <c r="D457" s="3" t="s">
        <v>771</v>
      </c>
      <c r="E457"/>
    </row>
    <row r="458" spans="2:5">
      <c r="B458" s="3" t="s">
        <v>772</v>
      </c>
      <c r="C458" s="3" t="s">
        <v>430</v>
      </c>
      <c r="D458" s="3" t="s">
        <v>431</v>
      </c>
      <c r="E458"/>
    </row>
    <row r="459" spans="2:5">
      <c r="B459" s="3" t="s">
        <v>773</v>
      </c>
      <c r="C459" s="3" t="s">
        <v>774</v>
      </c>
      <c r="D459" s="3" t="s">
        <v>775</v>
      </c>
      <c r="E459"/>
    </row>
    <row r="460" spans="2:5">
      <c r="B460" s="3" t="s">
        <v>776</v>
      </c>
      <c r="C460" s="3" t="s">
        <v>777</v>
      </c>
      <c r="D460" s="3" t="s">
        <v>778</v>
      </c>
      <c r="E460"/>
    </row>
    <row r="461" spans="3:5">
      <c r="C461" s="3" t="s">
        <v>779</v>
      </c>
      <c r="D461" s="3" t="s">
        <v>780</v>
      </c>
      <c r="E461"/>
    </row>
    <row r="462" spans="3:5">
      <c r="C462" s="3" t="s">
        <v>781</v>
      </c>
      <c r="D462" s="3" t="s">
        <v>782</v>
      </c>
      <c r="E462"/>
    </row>
    <row r="463" spans="1:4">
      <c r="A463" s="3" t="s">
        <v>783</v>
      </c>
      <c r="B463" s="18" t="s">
        <v>784</v>
      </c>
      <c r="D463" s="3" t="s">
        <v>9</v>
      </c>
    </row>
    <row r="464" spans="2:5">
      <c r="B464" s="3" t="s">
        <v>785</v>
      </c>
      <c r="C464" s="3" t="s">
        <v>786</v>
      </c>
      <c r="D464" s="3" t="s">
        <v>787</v>
      </c>
      <c r="E464"/>
    </row>
    <row r="465" spans="2:5">
      <c r="B465" s="3" t="s">
        <v>788</v>
      </c>
      <c r="C465" s="3" t="s">
        <v>789</v>
      </c>
      <c r="D465" s="3" t="s">
        <v>790</v>
      </c>
      <c r="E465"/>
    </row>
    <row r="466" spans="2:5">
      <c r="B466" s="3" t="s">
        <v>791</v>
      </c>
      <c r="C466" s="3" t="s">
        <v>792</v>
      </c>
      <c r="D466" s="3" t="s">
        <v>793</v>
      </c>
      <c r="E466"/>
    </row>
    <row r="467" spans="2:5">
      <c r="B467" s="3" t="s">
        <v>794</v>
      </c>
      <c r="C467" s="3" t="s">
        <v>795</v>
      </c>
      <c r="D467" s="3" t="s">
        <v>796</v>
      </c>
      <c r="E467"/>
    </row>
    <row r="468" spans="1:4">
      <c r="A468" s="3" t="s">
        <v>797</v>
      </c>
      <c r="B468" s="18" t="s">
        <v>798</v>
      </c>
      <c r="D468" s="3" t="s">
        <v>9</v>
      </c>
    </row>
    <row r="469" spans="2:5">
      <c r="B469" s="3" t="s">
        <v>799</v>
      </c>
      <c r="C469" s="3" t="s">
        <v>800</v>
      </c>
      <c r="D469" s="3" t="s">
        <v>801</v>
      </c>
      <c r="E469"/>
    </row>
    <row r="470" spans="2:5">
      <c r="B470" s="3" t="s">
        <v>802</v>
      </c>
      <c r="C470" s="3" t="s">
        <v>479</v>
      </c>
      <c r="D470" s="3" t="s">
        <v>480</v>
      </c>
      <c r="E470"/>
    </row>
    <row r="471" spans="2:5">
      <c r="B471" s="3" t="s">
        <v>803</v>
      </c>
      <c r="C471" s="3" t="s">
        <v>482</v>
      </c>
      <c r="D471" s="3" t="s">
        <v>483</v>
      </c>
      <c r="E471"/>
    </row>
    <row r="472" spans="2:5">
      <c r="B472" s="3" t="s">
        <v>804</v>
      </c>
      <c r="C472" s="3" t="s">
        <v>805</v>
      </c>
      <c r="D472" s="3" t="s">
        <v>806</v>
      </c>
      <c r="E472"/>
    </row>
    <row r="473" spans="3:5">
      <c r="C473" s="3" t="s">
        <v>807</v>
      </c>
      <c r="D473" s="3" t="s">
        <v>808</v>
      </c>
      <c r="E473"/>
    </row>
    <row r="474" spans="3:5">
      <c r="C474" s="3" t="s">
        <v>809</v>
      </c>
      <c r="D474" s="3" t="s">
        <v>810</v>
      </c>
      <c r="E474"/>
    </row>
    <row r="475" spans="1:4">
      <c r="A475" s="3" t="s">
        <v>811</v>
      </c>
      <c r="B475" s="18" t="s">
        <v>812</v>
      </c>
      <c r="D475" s="3" t="s">
        <v>9</v>
      </c>
    </row>
    <row r="476" spans="2:5">
      <c r="B476" s="3" t="s">
        <v>813</v>
      </c>
      <c r="C476" s="3" t="s">
        <v>814</v>
      </c>
      <c r="D476" s="3" t="s">
        <v>815</v>
      </c>
      <c r="E476"/>
    </row>
    <row r="477" spans="2:5">
      <c r="B477" s="3" t="s">
        <v>816</v>
      </c>
      <c r="C477" s="3" t="s">
        <v>817</v>
      </c>
      <c r="D477" s="3" t="s">
        <v>818</v>
      </c>
      <c r="E477"/>
    </row>
    <row r="478" spans="2:5">
      <c r="B478" s="3" t="s">
        <v>819</v>
      </c>
      <c r="C478" s="3" t="s">
        <v>820</v>
      </c>
      <c r="D478" s="3" t="s">
        <v>821</v>
      </c>
      <c r="E478"/>
    </row>
    <row r="479" spans="2:5">
      <c r="B479" s="3" t="s">
        <v>822</v>
      </c>
      <c r="C479" s="3" t="s">
        <v>823</v>
      </c>
      <c r="D479" s="3" t="s">
        <v>824</v>
      </c>
      <c r="E479"/>
    </row>
    <row r="480" spans="3:5">
      <c r="C480" s="3" t="s">
        <v>825</v>
      </c>
      <c r="D480" s="3" t="s">
        <v>826</v>
      </c>
      <c r="E480"/>
    </row>
    <row r="481" spans="3:5">
      <c r="C481" s="3" t="s">
        <v>827</v>
      </c>
      <c r="D481" s="3" t="s">
        <v>828</v>
      </c>
      <c r="E481"/>
    </row>
    <row r="482" spans="5:5">
      <c r="E482"/>
    </row>
    <row r="483" spans="2:5">
      <c r="B483" s="18" t="s">
        <v>829</v>
      </c>
      <c r="E483"/>
    </row>
    <row r="484" spans="1:4">
      <c r="A484" s="3" t="s">
        <v>830</v>
      </c>
      <c r="B484" s="18" t="s">
        <v>831</v>
      </c>
      <c r="D484" s="3" t="s">
        <v>9</v>
      </c>
    </row>
    <row r="485" spans="2:5">
      <c r="B485" s="3" t="s">
        <v>799</v>
      </c>
      <c r="C485" s="3" t="s">
        <v>832</v>
      </c>
      <c r="D485" s="3" t="s">
        <v>833</v>
      </c>
      <c r="E485"/>
    </row>
    <row r="486" spans="2:5">
      <c r="B486" s="3" t="s">
        <v>834</v>
      </c>
      <c r="C486" s="3" t="s">
        <v>835</v>
      </c>
      <c r="D486" s="3" t="s">
        <v>836</v>
      </c>
      <c r="E486"/>
    </row>
    <row r="487" spans="2:5">
      <c r="B487" s="3" t="s">
        <v>837</v>
      </c>
      <c r="C487" s="3" t="s">
        <v>838</v>
      </c>
      <c r="D487" s="3" t="s">
        <v>839</v>
      </c>
      <c r="E487"/>
    </row>
    <row r="488" spans="2:5">
      <c r="B488" s="3" t="s">
        <v>840</v>
      </c>
      <c r="C488" s="3" t="s">
        <v>841</v>
      </c>
      <c r="D488" s="3" t="s">
        <v>842</v>
      </c>
      <c r="E488"/>
    </row>
    <row r="489" spans="3:5">
      <c r="C489" s="3" t="s">
        <v>843</v>
      </c>
      <c r="D489" s="3" t="s">
        <v>844</v>
      </c>
      <c r="E489"/>
    </row>
    <row r="490" spans="3:5">
      <c r="C490" s="3" t="s">
        <v>845</v>
      </c>
      <c r="D490" s="3" t="s">
        <v>846</v>
      </c>
      <c r="E490"/>
    </row>
    <row r="491" spans="1:4">
      <c r="A491" s="3" t="s">
        <v>847</v>
      </c>
      <c r="B491" s="18" t="s">
        <v>848</v>
      </c>
      <c r="D491" s="3" t="s">
        <v>9</v>
      </c>
    </row>
    <row r="492" spans="2:5">
      <c r="B492" s="3" t="s">
        <v>849</v>
      </c>
      <c r="C492" s="3" t="s">
        <v>850</v>
      </c>
      <c r="D492" s="3" t="s">
        <v>851</v>
      </c>
      <c r="E492"/>
    </row>
    <row r="493" spans="2:5">
      <c r="B493" s="3" t="s">
        <v>852</v>
      </c>
      <c r="C493" s="3" t="s">
        <v>853</v>
      </c>
      <c r="D493" s="3" t="s">
        <v>854</v>
      </c>
      <c r="E493"/>
    </row>
    <row r="494" spans="2:5">
      <c r="B494" s="3" t="s">
        <v>855</v>
      </c>
      <c r="C494" s="3" t="s">
        <v>856</v>
      </c>
      <c r="D494" s="3" t="s">
        <v>857</v>
      </c>
      <c r="E494"/>
    </row>
    <row r="495" spans="2:5">
      <c r="B495" s="3" t="s">
        <v>858</v>
      </c>
      <c r="D495" s="3" t="s">
        <v>9</v>
      </c>
      <c r="E495"/>
    </row>
    <row r="496" spans="2:5">
      <c r="B496" s="3" t="s">
        <v>859</v>
      </c>
      <c r="D496" s="3" t="s">
        <v>9</v>
      </c>
      <c r="E496"/>
    </row>
    <row r="497" spans="2:5">
      <c r="B497" s="3" t="s">
        <v>860</v>
      </c>
      <c r="D497" s="3" t="s">
        <v>9</v>
      </c>
      <c r="E497"/>
    </row>
    <row r="498" spans="2:5">
      <c r="B498" s="3" t="s">
        <v>861</v>
      </c>
      <c r="D498" s="3" t="s">
        <v>9</v>
      </c>
      <c r="E498"/>
    </row>
    <row r="499" spans="2:5">
      <c r="B499" s="3" t="s">
        <v>858</v>
      </c>
      <c r="D499" s="3" t="s">
        <v>9</v>
      </c>
      <c r="E499"/>
    </row>
    <row r="500" spans="1:4">
      <c r="A500" s="3" t="s">
        <v>862</v>
      </c>
      <c r="B500" s="18" t="s">
        <v>863</v>
      </c>
      <c r="D500" s="3" t="s">
        <v>9</v>
      </c>
    </row>
    <row r="501" spans="2:5">
      <c r="B501" s="3" t="s">
        <v>864</v>
      </c>
      <c r="C501" s="3" t="s">
        <v>865</v>
      </c>
      <c r="D501" s="3" t="s">
        <v>157</v>
      </c>
      <c r="E501"/>
    </row>
    <row r="502" spans="2:5">
      <c r="B502" s="3" t="s">
        <v>866</v>
      </c>
      <c r="C502" s="3" t="s">
        <v>867</v>
      </c>
      <c r="D502" s="3" t="s">
        <v>868</v>
      </c>
      <c r="E502"/>
    </row>
    <row r="503" spans="2:5">
      <c r="B503" s="3" t="s">
        <v>869</v>
      </c>
      <c r="C503" s="3" t="s">
        <v>870</v>
      </c>
      <c r="D503" s="3" t="s">
        <v>871</v>
      </c>
      <c r="E503"/>
    </row>
    <row r="504" spans="2:5">
      <c r="B504" s="3" t="s">
        <v>872</v>
      </c>
      <c r="C504" s="3" t="s">
        <v>873</v>
      </c>
      <c r="D504" s="3" t="s">
        <v>874</v>
      </c>
      <c r="E504"/>
    </row>
    <row r="505" spans="2:5">
      <c r="B505" s="3" t="s">
        <v>875</v>
      </c>
      <c r="C505" s="3" t="s">
        <v>876</v>
      </c>
      <c r="D505" s="3" t="s">
        <v>877</v>
      </c>
      <c r="E505"/>
    </row>
    <row r="506" spans="2:5">
      <c r="B506" s="3" t="s">
        <v>878</v>
      </c>
      <c r="C506" s="3" t="s">
        <v>879</v>
      </c>
      <c r="D506" s="3" t="s">
        <v>880</v>
      </c>
      <c r="E506"/>
    </row>
    <row r="507" spans="2:5">
      <c r="B507" s="3" t="s">
        <v>881</v>
      </c>
      <c r="C507" s="3" t="s">
        <v>882</v>
      </c>
      <c r="D507" s="3" t="s">
        <v>883</v>
      </c>
      <c r="E507"/>
    </row>
    <row r="508" spans="2:5">
      <c r="B508" s="3" t="s">
        <v>869</v>
      </c>
      <c r="C508" s="3" t="s">
        <v>884</v>
      </c>
      <c r="D508" s="3" t="s">
        <v>885</v>
      </c>
      <c r="E508"/>
    </row>
    <row r="509" spans="2:5">
      <c r="B509" s="3" t="s">
        <v>886</v>
      </c>
      <c r="E509"/>
    </row>
    <row r="510" spans="2:5">
      <c r="B510" s="3" t="s">
        <v>887</v>
      </c>
      <c r="E510"/>
    </row>
    <row r="511" spans="2:5">
      <c r="B511" s="3" t="s">
        <v>888</v>
      </c>
      <c r="E511"/>
    </row>
    <row r="512" spans="2:5">
      <c r="B512" s="3" t="s">
        <v>889</v>
      </c>
      <c r="E512"/>
    </row>
    <row r="513" spans="2:5">
      <c r="B513" s="3" t="s">
        <v>890</v>
      </c>
      <c r="E513"/>
    </row>
    <row r="514" spans="2:5">
      <c r="B514" s="3" t="s">
        <v>891</v>
      </c>
      <c r="E514"/>
    </row>
    <row r="515" spans="2:5">
      <c r="B515" s="3" t="s">
        <v>875</v>
      </c>
      <c r="E515"/>
    </row>
    <row r="516" spans="5:5">
      <c r="E516"/>
    </row>
    <row r="517" spans="2:5">
      <c r="B517" s="18" t="s">
        <v>892</v>
      </c>
      <c r="E517"/>
    </row>
    <row r="518" spans="1:4">
      <c r="A518" s="3" t="s">
        <v>893</v>
      </c>
      <c r="B518" s="18" t="s">
        <v>894</v>
      </c>
      <c r="D518" s="3" t="s">
        <v>9</v>
      </c>
    </row>
    <row r="519" spans="2:5">
      <c r="B519" s="3" t="s">
        <v>895</v>
      </c>
      <c r="C519" s="3" t="s">
        <v>896</v>
      </c>
      <c r="D519" s="3" t="s">
        <v>897</v>
      </c>
      <c r="E519"/>
    </row>
    <row r="520" spans="2:5">
      <c r="B520" s="3" t="s">
        <v>898</v>
      </c>
      <c r="C520" s="3" t="s">
        <v>899</v>
      </c>
      <c r="D520" s="3" t="s">
        <v>900</v>
      </c>
      <c r="E520"/>
    </row>
    <row r="521" spans="2:5">
      <c r="B521" s="3" t="s">
        <v>901</v>
      </c>
      <c r="C521" s="3" t="s">
        <v>902</v>
      </c>
      <c r="D521" s="3" t="s">
        <v>903</v>
      </c>
      <c r="E521"/>
    </row>
    <row r="522" spans="2:5">
      <c r="B522" s="3" t="s">
        <v>904</v>
      </c>
      <c r="C522" s="3" t="s">
        <v>905</v>
      </c>
      <c r="D522" s="3" t="s">
        <v>906</v>
      </c>
      <c r="E522"/>
    </row>
    <row r="523" spans="3:5">
      <c r="C523" s="3" t="s">
        <v>907</v>
      </c>
      <c r="D523" s="3" t="s">
        <v>908</v>
      </c>
      <c r="E523"/>
    </row>
    <row r="524" spans="1:4">
      <c r="A524" s="3" t="s">
        <v>909</v>
      </c>
      <c r="B524" s="18" t="s">
        <v>910</v>
      </c>
      <c r="D524" s="3" t="s">
        <v>9</v>
      </c>
    </row>
    <row r="525" spans="2:5">
      <c r="B525" s="3" t="s">
        <v>911</v>
      </c>
      <c r="C525" s="3" t="s">
        <v>912</v>
      </c>
      <c r="D525" s="3" t="s">
        <v>913</v>
      </c>
      <c r="E525"/>
    </row>
    <row r="526" spans="2:5">
      <c r="B526" s="3" t="s">
        <v>914</v>
      </c>
      <c r="D526" s="3" t="s">
        <v>9</v>
      </c>
      <c r="E526"/>
    </row>
    <row r="527" spans="2:5">
      <c r="B527" s="3" t="s">
        <v>915</v>
      </c>
      <c r="D527" s="3" t="s">
        <v>9</v>
      </c>
      <c r="E527"/>
    </row>
    <row r="528" spans="2:5">
      <c r="B528" s="3" t="s">
        <v>916</v>
      </c>
      <c r="D528" s="3" t="s">
        <v>9</v>
      </c>
      <c r="E528"/>
    </row>
    <row r="529" spans="2:5">
      <c r="B529" s="3" t="s">
        <v>917</v>
      </c>
      <c r="E529"/>
    </row>
    <row r="530" spans="2:5">
      <c r="B530" s="3" t="s">
        <v>918</v>
      </c>
      <c r="E530"/>
    </row>
    <row r="531" spans="2:5">
      <c r="B531" s="3" t="s">
        <v>919</v>
      </c>
      <c r="E531"/>
    </row>
    <row r="532" spans="2:5">
      <c r="B532" s="3" t="s">
        <v>920</v>
      </c>
      <c r="E532"/>
    </row>
    <row r="533" spans="1:4">
      <c r="A533" s="3" t="s">
        <v>921</v>
      </c>
      <c r="B533" s="18" t="s">
        <v>922</v>
      </c>
      <c r="D533" s="3" t="s">
        <v>9</v>
      </c>
    </row>
    <row r="534" spans="2:5">
      <c r="B534" s="3" t="s">
        <v>923</v>
      </c>
      <c r="C534" s="3" t="s">
        <v>924</v>
      </c>
      <c r="D534" s="3" t="s">
        <v>925</v>
      </c>
      <c r="E534"/>
    </row>
    <row r="535" spans="2:5">
      <c r="B535" s="3" t="s">
        <v>926</v>
      </c>
      <c r="C535" s="3" t="s">
        <v>927</v>
      </c>
      <c r="D535" s="3" t="s">
        <v>928</v>
      </c>
      <c r="E535"/>
    </row>
    <row r="536" spans="2:5">
      <c r="B536" s="3" t="s">
        <v>929</v>
      </c>
      <c r="C536" s="3" t="s">
        <v>930</v>
      </c>
      <c r="D536" s="3" t="s">
        <v>442</v>
      </c>
      <c r="E536"/>
    </row>
    <row r="537" spans="2:5">
      <c r="B537" s="3" t="s">
        <v>931</v>
      </c>
      <c r="D537" s="3" t="s">
        <v>9</v>
      </c>
      <c r="E537"/>
    </row>
    <row r="538" spans="1:4">
      <c r="A538" s="3" t="s">
        <v>932</v>
      </c>
      <c r="B538" s="18" t="s">
        <v>933</v>
      </c>
      <c r="D538" s="3" t="s">
        <v>9</v>
      </c>
    </row>
    <row r="539" spans="2:5">
      <c r="B539" s="3" t="s">
        <v>934</v>
      </c>
      <c r="C539" s="3" t="s">
        <v>935</v>
      </c>
      <c r="D539" s="3" t="s">
        <v>936</v>
      </c>
      <c r="E539"/>
    </row>
    <row r="540" spans="2:5">
      <c r="B540" s="3" t="s">
        <v>937</v>
      </c>
      <c r="C540" s="3" t="s">
        <v>938</v>
      </c>
      <c r="D540" s="3" t="s">
        <v>939</v>
      </c>
      <c r="E540"/>
    </row>
    <row r="541" spans="2:5">
      <c r="B541" s="3" t="s">
        <v>940</v>
      </c>
      <c r="D541" s="3" t="s">
        <v>9</v>
      </c>
      <c r="E541"/>
    </row>
    <row r="542" spans="2:5">
      <c r="B542" s="3" t="s">
        <v>941</v>
      </c>
      <c r="D542" s="3" t="s">
        <v>9</v>
      </c>
      <c r="E542"/>
    </row>
    <row r="543" spans="5:5">
      <c r="E543"/>
    </row>
    <row r="544" spans="1:4">
      <c r="A544" s="3" t="s">
        <v>942</v>
      </c>
      <c r="B544" s="18" t="s">
        <v>943</v>
      </c>
      <c r="D544" s="3" t="s">
        <v>9</v>
      </c>
    </row>
    <row r="545" spans="2:5">
      <c r="B545" s="3" t="s">
        <v>944</v>
      </c>
      <c r="C545" s="3" t="s">
        <v>945</v>
      </c>
      <c r="D545" s="3" t="s">
        <v>946</v>
      </c>
      <c r="E545"/>
    </row>
    <row r="546" spans="2:5">
      <c r="B546" s="3" t="s">
        <v>947</v>
      </c>
      <c r="C546" s="3" t="s">
        <v>948</v>
      </c>
      <c r="D546" s="3" t="s">
        <v>949</v>
      </c>
      <c r="E546"/>
    </row>
    <row r="547" spans="2:5">
      <c r="B547" s="3" t="s">
        <v>950</v>
      </c>
      <c r="C547" s="3" t="s">
        <v>951</v>
      </c>
      <c r="D547" s="3" t="s">
        <v>952</v>
      </c>
      <c r="E547"/>
    </row>
    <row r="548" spans="2:5">
      <c r="B548" s="3" t="s">
        <v>953</v>
      </c>
      <c r="C548" s="3" t="s">
        <v>954</v>
      </c>
      <c r="D548" s="3" t="s">
        <v>955</v>
      </c>
      <c r="E548"/>
    </row>
    <row r="549" spans="5:5">
      <c r="E549"/>
    </row>
    <row r="550" spans="1:4">
      <c r="A550" s="3" t="s">
        <v>956</v>
      </c>
      <c r="B550" s="18" t="s">
        <v>957</v>
      </c>
      <c r="D550" s="3" t="s">
        <v>9</v>
      </c>
    </row>
    <row r="551" spans="2:5">
      <c r="B551" s="3" t="s">
        <v>958</v>
      </c>
      <c r="C551" s="3" t="s">
        <v>959</v>
      </c>
      <c r="D551" s="3" t="s">
        <v>960</v>
      </c>
      <c r="E551"/>
    </row>
    <row r="552" spans="2:5">
      <c r="B552" s="3" t="s">
        <v>961</v>
      </c>
      <c r="C552" s="3" t="s">
        <v>962</v>
      </c>
      <c r="D552" s="3" t="s">
        <v>963</v>
      </c>
      <c r="E552"/>
    </row>
    <row r="553" spans="2:5">
      <c r="B553" s="3" t="s">
        <v>964</v>
      </c>
      <c r="C553" s="3" t="s">
        <v>965</v>
      </c>
      <c r="D553" s="3" t="s">
        <v>966</v>
      </c>
      <c r="E553"/>
    </row>
    <row r="554" spans="2:5">
      <c r="B554" s="3" t="s">
        <v>967</v>
      </c>
      <c r="C554" s="3" t="s">
        <v>968</v>
      </c>
      <c r="D554" s="3" t="s">
        <v>969</v>
      </c>
      <c r="E554"/>
    </row>
    <row r="555" spans="3:5">
      <c r="C555" s="3" t="s">
        <v>970</v>
      </c>
      <c r="D555" s="3" t="s">
        <v>971</v>
      </c>
      <c r="E555"/>
    </row>
    <row r="556" spans="3:5">
      <c r="C556" s="3" t="s">
        <v>972</v>
      </c>
      <c r="D556" s="3" t="s">
        <v>973</v>
      </c>
      <c r="E556"/>
    </row>
    <row r="557" spans="3:5">
      <c r="C557" s="3" t="s">
        <v>974</v>
      </c>
      <c r="D557" s="3" t="s">
        <v>975</v>
      </c>
      <c r="E557"/>
    </row>
    <row r="558" spans="3:5">
      <c r="C558" s="3" t="s">
        <v>976</v>
      </c>
      <c r="D558" s="3" t="s">
        <v>977</v>
      </c>
      <c r="E558"/>
    </row>
    <row r="559" spans="3:5">
      <c r="C559" s="3" t="s">
        <v>978</v>
      </c>
      <c r="D559" s="3" t="s">
        <v>979</v>
      </c>
      <c r="E559"/>
    </row>
    <row r="560" spans="3:5">
      <c r="C560" s="3" t="s">
        <v>980</v>
      </c>
      <c r="D560" s="3" t="s">
        <v>981</v>
      </c>
      <c r="E560"/>
    </row>
    <row r="561" spans="3:5">
      <c r="C561" s="3" t="s">
        <v>982</v>
      </c>
      <c r="D561" s="3" t="s">
        <v>983</v>
      </c>
      <c r="E561"/>
    </row>
    <row r="562" spans="3:5">
      <c r="C562" s="3" t="s">
        <v>984</v>
      </c>
      <c r="D562" s="3" t="s">
        <v>985</v>
      </c>
      <c r="E562"/>
    </row>
    <row r="563" spans="3:5">
      <c r="C563" s="3" t="s">
        <v>976</v>
      </c>
      <c r="D563" s="3" t="s">
        <v>986</v>
      </c>
      <c r="E563"/>
    </row>
    <row r="564" spans="3:5">
      <c r="C564" s="3" t="s">
        <v>987</v>
      </c>
      <c r="D564" s="3" t="s">
        <v>988</v>
      </c>
      <c r="E564"/>
    </row>
    <row r="565" spans="3:5">
      <c r="C565" s="3" t="s">
        <v>989</v>
      </c>
      <c r="D565" s="3" t="s">
        <v>990</v>
      </c>
      <c r="E565"/>
    </row>
    <row r="566" spans="3:5">
      <c r="C566" s="3" t="s">
        <v>991</v>
      </c>
      <c r="D566" s="3" t="s">
        <v>992</v>
      </c>
      <c r="E566"/>
    </row>
    <row r="567" spans="3:5">
      <c r="C567" s="3" t="s">
        <v>993</v>
      </c>
      <c r="D567" s="3" t="s">
        <v>994</v>
      </c>
      <c r="E567"/>
    </row>
    <row r="568" spans="3:5">
      <c r="C568" s="3" t="s">
        <v>995</v>
      </c>
      <c r="D568" s="3" t="s">
        <v>996</v>
      </c>
      <c r="E568"/>
    </row>
    <row r="569" spans="3:5">
      <c r="C569" s="3" t="s">
        <v>997</v>
      </c>
      <c r="D569" s="3" t="s">
        <v>998</v>
      </c>
      <c r="E569"/>
    </row>
    <row r="570" spans="3:5">
      <c r="C570" s="3" t="s">
        <v>999</v>
      </c>
      <c r="D570" s="3" t="s">
        <v>1000</v>
      </c>
      <c r="E570"/>
    </row>
    <row r="571" spans="3:5">
      <c r="C571" s="3" t="s">
        <v>1001</v>
      </c>
      <c r="D571" s="3" t="s">
        <v>1002</v>
      </c>
      <c r="E571"/>
    </row>
    <row r="572" spans="3:5">
      <c r="C572" s="3" t="s">
        <v>1003</v>
      </c>
      <c r="D572" s="3" t="s">
        <v>1004</v>
      </c>
      <c r="E572"/>
    </row>
    <row r="573" spans="3:5">
      <c r="C573" s="3" t="s">
        <v>1005</v>
      </c>
      <c r="D573" s="3" t="s">
        <v>1006</v>
      </c>
      <c r="E573"/>
    </row>
    <row r="574" spans="3:5">
      <c r="C574" s="3" t="s">
        <v>1007</v>
      </c>
      <c r="D574" s="3" t="s">
        <v>1008</v>
      </c>
      <c r="E574"/>
    </row>
    <row r="575" spans="3:5">
      <c r="C575" s="3" t="s">
        <v>1009</v>
      </c>
      <c r="D575" s="3" t="s">
        <v>1010</v>
      </c>
      <c r="E575"/>
    </row>
    <row r="576" spans="3:5">
      <c r="C576" s="3" t="s">
        <v>1011</v>
      </c>
      <c r="D576" s="3" t="s">
        <v>1012</v>
      </c>
      <c r="E576"/>
    </row>
    <row r="577" spans="3:5">
      <c r="C577" s="3" t="s">
        <v>1013</v>
      </c>
      <c r="D577" s="3" t="s">
        <v>1014</v>
      </c>
      <c r="E577"/>
    </row>
    <row r="578" spans="3:5">
      <c r="C578" s="3" t="s">
        <v>1015</v>
      </c>
      <c r="D578" s="3" t="s">
        <v>1016</v>
      </c>
      <c r="E578"/>
    </row>
    <row r="579" spans="3:5">
      <c r="C579" s="3" t="s">
        <v>1017</v>
      </c>
      <c r="D579" s="3" t="s">
        <v>1018</v>
      </c>
      <c r="E579"/>
    </row>
    <row r="580" spans="5:5">
      <c r="E580"/>
    </row>
    <row r="581" spans="1:4">
      <c r="A581" s="3" t="s">
        <v>1019</v>
      </c>
      <c r="B581" s="18" t="s">
        <v>1020</v>
      </c>
      <c r="D581" s="3" t="s">
        <v>9</v>
      </c>
    </row>
    <row r="582" spans="2:5">
      <c r="B582" s="3" t="s">
        <v>1021</v>
      </c>
      <c r="C582" s="3" t="s">
        <v>1022</v>
      </c>
      <c r="D582" s="3" t="s">
        <v>1023</v>
      </c>
      <c r="E582"/>
    </row>
    <row r="583" spans="2:5">
      <c r="B583" s="3" t="s">
        <v>1024</v>
      </c>
      <c r="C583" s="3" t="s">
        <v>1025</v>
      </c>
      <c r="D583" s="3" t="s">
        <v>1026</v>
      </c>
      <c r="E583"/>
    </row>
    <row r="584" spans="2:5">
      <c r="B584" s="3" t="s">
        <v>1027</v>
      </c>
      <c r="C584" s="3" t="s">
        <v>1028</v>
      </c>
      <c r="D584" s="3" t="s">
        <v>1029</v>
      </c>
      <c r="E584"/>
    </row>
    <row r="585" spans="2:5">
      <c r="B585" s="3" t="s">
        <v>1030</v>
      </c>
      <c r="C585" s="3" t="s">
        <v>1031</v>
      </c>
      <c r="D585" s="3" t="s">
        <v>1032</v>
      </c>
      <c r="E585"/>
    </row>
    <row r="586" spans="3:5">
      <c r="C586" s="3" t="s">
        <v>1033</v>
      </c>
      <c r="D586" s="3" t="s">
        <v>1034</v>
      </c>
      <c r="E586"/>
    </row>
    <row r="587" spans="3:5">
      <c r="C587" s="3" t="s">
        <v>1035</v>
      </c>
      <c r="D587" s="3" t="s">
        <v>1036</v>
      </c>
      <c r="E587"/>
    </row>
    <row r="588" spans="3:5">
      <c r="C588" s="3" t="s">
        <v>1037</v>
      </c>
      <c r="D588" s="3" t="s">
        <v>1038</v>
      </c>
      <c r="E588"/>
    </row>
    <row r="589" spans="3:5">
      <c r="C589" s="3" t="s">
        <v>1039</v>
      </c>
      <c r="D589" s="3" t="s">
        <v>1040</v>
      </c>
      <c r="E589"/>
    </row>
    <row r="590" spans="3:5">
      <c r="C590" s="3" t="s">
        <v>1041</v>
      </c>
      <c r="D590" s="3" t="s">
        <v>1042</v>
      </c>
      <c r="E590"/>
    </row>
    <row r="591" spans="3:5">
      <c r="C591" s="3" t="s">
        <v>1043</v>
      </c>
      <c r="D591" s="3" t="s">
        <v>1044</v>
      </c>
      <c r="E591"/>
    </row>
    <row r="592" spans="5:5">
      <c r="E592"/>
    </row>
    <row r="593" spans="1:4">
      <c r="A593" s="3" t="s">
        <v>1045</v>
      </c>
      <c r="B593" s="18" t="s">
        <v>1046</v>
      </c>
      <c r="D593" s="3" t="s">
        <v>9</v>
      </c>
    </row>
    <row r="594" spans="2:5">
      <c r="B594" s="3" t="s">
        <v>1047</v>
      </c>
      <c r="C594" s="3" t="s">
        <v>1048</v>
      </c>
      <c r="D594" s="3" t="s">
        <v>1049</v>
      </c>
      <c r="E594"/>
    </row>
    <row r="595" spans="2:5">
      <c r="B595" s="3" t="s">
        <v>1050</v>
      </c>
      <c r="C595" s="3" t="s">
        <v>1051</v>
      </c>
      <c r="D595" s="3" t="s">
        <v>1052</v>
      </c>
      <c r="E595"/>
    </row>
    <row r="596" spans="2:5">
      <c r="B596" s="3" t="s">
        <v>1053</v>
      </c>
      <c r="D596" s="3" t="s">
        <v>9</v>
      </c>
      <c r="E596"/>
    </row>
    <row r="597" spans="2:5">
      <c r="B597" s="3" t="s">
        <v>1054</v>
      </c>
      <c r="D597" s="3" t="s">
        <v>9</v>
      </c>
      <c r="E597"/>
    </row>
    <row r="598" spans="5:5">
      <c r="E598"/>
    </row>
    <row r="599" spans="2:5">
      <c r="B599" s="18" t="s">
        <v>1055</v>
      </c>
      <c r="E599"/>
    </row>
    <row r="600" spans="1:4">
      <c r="A600" s="3" t="s">
        <v>1056</v>
      </c>
      <c r="B600" s="18" t="s">
        <v>1057</v>
      </c>
      <c r="D600" s="3" t="s">
        <v>9</v>
      </c>
    </row>
    <row r="601" spans="2:5">
      <c r="B601" s="3" t="s">
        <v>1058</v>
      </c>
      <c r="C601" s="3" t="s">
        <v>1059</v>
      </c>
      <c r="D601" s="3" t="s">
        <v>1060</v>
      </c>
      <c r="E601"/>
    </row>
    <row r="602" spans="2:5">
      <c r="B602" s="3" t="s">
        <v>1061</v>
      </c>
      <c r="C602" s="3" t="s">
        <v>1062</v>
      </c>
      <c r="D602" s="3" t="s">
        <v>1063</v>
      </c>
      <c r="E602"/>
    </row>
    <row r="603" spans="2:5">
      <c r="B603" s="3" t="s">
        <v>1064</v>
      </c>
      <c r="C603" s="3" t="s">
        <v>1065</v>
      </c>
      <c r="D603" s="3" t="s">
        <v>1066</v>
      </c>
      <c r="E603"/>
    </row>
    <row r="604" spans="2:5">
      <c r="B604" s="3" t="s">
        <v>1067</v>
      </c>
      <c r="D604" s="3" t="s">
        <v>9</v>
      </c>
      <c r="E604"/>
    </row>
    <row r="605" spans="2:5">
      <c r="B605" s="3" t="s">
        <v>1068</v>
      </c>
      <c r="E605"/>
    </row>
    <row r="606" spans="2:5">
      <c r="B606" s="3" t="s">
        <v>1069</v>
      </c>
      <c r="E606"/>
    </row>
    <row r="607" spans="2:5">
      <c r="B607" s="3" t="s">
        <v>1070</v>
      </c>
      <c r="E607"/>
    </row>
    <row r="608" spans="2:5">
      <c r="B608" s="3" t="s">
        <v>1071</v>
      </c>
      <c r="E608"/>
    </row>
    <row r="609" spans="2:5">
      <c r="B609" s="3" t="s">
        <v>1072</v>
      </c>
      <c r="E609"/>
    </row>
    <row r="610" spans="2:5">
      <c r="B610" s="3" t="s">
        <v>1073</v>
      </c>
      <c r="E610"/>
    </row>
    <row r="611" spans="1:4">
      <c r="A611" s="3" t="s">
        <v>1074</v>
      </c>
      <c r="B611" s="18" t="s">
        <v>1075</v>
      </c>
      <c r="D611" s="3" t="s">
        <v>9</v>
      </c>
    </row>
    <row r="612" spans="2:5">
      <c r="B612" s="3" t="s">
        <v>1076</v>
      </c>
      <c r="C612" s="3" t="s">
        <v>1077</v>
      </c>
      <c r="D612" s="3" t="s">
        <v>1078</v>
      </c>
      <c r="E612"/>
    </row>
    <row r="613" spans="2:5">
      <c r="B613" s="3" t="s">
        <v>1079</v>
      </c>
      <c r="C613" s="3" t="s">
        <v>1080</v>
      </c>
      <c r="D613" s="3" t="s">
        <v>1081</v>
      </c>
      <c r="E613"/>
    </row>
    <row r="614" spans="2:5">
      <c r="B614" s="3" t="s">
        <v>1082</v>
      </c>
      <c r="D614" s="3" t="s">
        <v>9</v>
      </c>
      <c r="E614"/>
    </row>
    <row r="615" spans="2:5">
      <c r="B615" s="3" t="s">
        <v>1083</v>
      </c>
      <c r="D615" s="3" t="s">
        <v>9</v>
      </c>
      <c r="E615"/>
    </row>
    <row r="616" spans="2:5">
      <c r="B616" s="3" t="s">
        <v>1084</v>
      </c>
      <c r="E616"/>
    </row>
    <row r="617" spans="2:5">
      <c r="B617" s="3" t="s">
        <v>1085</v>
      </c>
      <c r="E617"/>
    </row>
    <row r="618" spans="2:5">
      <c r="B618" s="3" t="s">
        <v>1086</v>
      </c>
      <c r="E618"/>
    </row>
    <row r="619" spans="2:5">
      <c r="B619" s="3" t="s">
        <v>1087</v>
      </c>
      <c r="E619"/>
    </row>
    <row r="620" spans="2:5">
      <c r="B620" s="3" t="s">
        <v>1088</v>
      </c>
      <c r="E620"/>
    </row>
    <row r="621" spans="2:5">
      <c r="B621" s="3" t="s">
        <v>1084</v>
      </c>
      <c r="E621"/>
    </row>
    <row r="622" spans="2:5">
      <c r="B622" s="3" t="s">
        <v>1089</v>
      </c>
      <c r="E622"/>
    </row>
    <row r="623" spans="2:5">
      <c r="B623" s="3" t="s">
        <v>1090</v>
      </c>
      <c r="E623"/>
    </row>
    <row r="624" spans="2:5">
      <c r="B624" s="3" t="s">
        <v>1091</v>
      </c>
      <c r="E624"/>
    </row>
    <row r="625" spans="2:5">
      <c r="B625" s="3" t="s">
        <v>1083</v>
      </c>
      <c r="E625"/>
    </row>
    <row r="626" spans="2:5">
      <c r="B626" s="3" t="s">
        <v>1084</v>
      </c>
      <c r="E626"/>
    </row>
    <row r="627" spans="2:5">
      <c r="B627" s="3" t="s">
        <v>1092</v>
      </c>
      <c r="E627"/>
    </row>
    <row r="628" spans="2:5">
      <c r="B628" s="3" t="s">
        <v>1090</v>
      </c>
      <c r="E628"/>
    </row>
    <row r="629" spans="2:5">
      <c r="B629" s="3" t="s">
        <v>1093</v>
      </c>
      <c r="E629"/>
    </row>
    <row r="630" spans="2:5">
      <c r="B630" s="3" t="s">
        <v>1083</v>
      </c>
      <c r="E630"/>
    </row>
    <row r="631" spans="2:5">
      <c r="B631" s="3" t="s">
        <v>1094</v>
      </c>
      <c r="E631"/>
    </row>
    <row r="632" spans="5:5">
      <c r="E632"/>
    </row>
    <row r="633" spans="2:5">
      <c r="B633" s="18" t="s">
        <v>1095</v>
      </c>
      <c r="E633"/>
    </row>
    <row r="634" spans="1:4">
      <c r="A634" s="3" t="s">
        <v>1096</v>
      </c>
      <c r="B634" s="18" t="s">
        <v>1097</v>
      </c>
      <c r="D634" s="3" t="s">
        <v>9</v>
      </c>
    </row>
    <row r="635" spans="2:5">
      <c r="B635" s="3" t="s">
        <v>1098</v>
      </c>
      <c r="C635" s="3" t="s">
        <v>1099</v>
      </c>
      <c r="D635" s="3" t="s">
        <v>1100</v>
      </c>
      <c r="E635"/>
    </row>
    <row r="636" spans="2:5">
      <c r="B636" s="3" t="s">
        <v>1101</v>
      </c>
      <c r="C636" s="3" t="s">
        <v>1102</v>
      </c>
      <c r="D636" s="3" t="s">
        <v>1103</v>
      </c>
      <c r="E636"/>
    </row>
    <row r="637" spans="2:5">
      <c r="B637" s="3" t="s">
        <v>1104</v>
      </c>
      <c r="D637" s="3" t="s">
        <v>9</v>
      </c>
      <c r="E637"/>
    </row>
    <row r="638" spans="2:5">
      <c r="B638" s="3" t="s">
        <v>1105</v>
      </c>
      <c r="D638" s="3" t="s">
        <v>9</v>
      </c>
      <c r="E638"/>
    </row>
    <row r="639" spans="2:5">
      <c r="B639" s="3" t="s">
        <v>1106</v>
      </c>
      <c r="E639"/>
    </row>
    <row r="640" spans="2:5">
      <c r="B640" s="3" t="s">
        <v>1107</v>
      </c>
      <c r="E640"/>
    </row>
    <row r="641" spans="2:5">
      <c r="B641" s="3" t="s">
        <v>1108</v>
      </c>
      <c r="E641"/>
    </row>
    <row r="642" spans="2:5">
      <c r="B642" s="3" t="s">
        <v>1109</v>
      </c>
      <c r="E642"/>
    </row>
    <row r="643" spans="2:5">
      <c r="B643" s="3" t="s">
        <v>1110</v>
      </c>
      <c r="E643"/>
    </row>
    <row r="644" spans="2:5">
      <c r="B644" s="3" t="s">
        <v>1111</v>
      </c>
      <c r="E644"/>
    </row>
    <row r="645" spans="1:4">
      <c r="A645" s="3" t="s">
        <v>1112</v>
      </c>
      <c r="B645" s="18" t="s">
        <v>1113</v>
      </c>
      <c r="D645" s="3" t="s">
        <v>9</v>
      </c>
    </row>
    <row r="646" spans="2:5">
      <c r="B646" s="3" t="s">
        <v>1114</v>
      </c>
      <c r="C646" s="3" t="s">
        <v>1115</v>
      </c>
      <c r="D646" s="3" t="s">
        <v>1116</v>
      </c>
      <c r="E646"/>
    </row>
    <row r="647" spans="2:5">
      <c r="B647" s="3" t="s">
        <v>1117</v>
      </c>
      <c r="C647" s="3" t="s">
        <v>1118</v>
      </c>
      <c r="D647" s="3" t="s">
        <v>1119</v>
      </c>
      <c r="E647"/>
    </row>
    <row r="648" spans="2:5">
      <c r="B648" s="3" t="s">
        <v>1120</v>
      </c>
      <c r="C648" s="3" t="s">
        <v>1121</v>
      </c>
      <c r="D648" s="3" t="s">
        <v>1122</v>
      </c>
      <c r="E648"/>
    </row>
    <row r="649" spans="2:5">
      <c r="B649" s="3" t="s">
        <v>1123</v>
      </c>
      <c r="C649" s="3" t="s">
        <v>1124</v>
      </c>
      <c r="D649" s="3" t="s">
        <v>1125</v>
      </c>
      <c r="E649"/>
    </row>
    <row r="650" spans="2:5">
      <c r="B650" s="3" t="s">
        <v>1126</v>
      </c>
      <c r="E650"/>
    </row>
    <row r="651" spans="2:5">
      <c r="B651" s="3" t="s">
        <v>1127</v>
      </c>
      <c r="E651"/>
    </row>
    <row r="652" spans="2:5">
      <c r="B652" s="3" t="s">
        <v>1128</v>
      </c>
      <c r="E652"/>
    </row>
    <row r="653" spans="2:5">
      <c r="B653" s="3" t="s">
        <v>1129</v>
      </c>
      <c r="E653"/>
    </row>
    <row r="654" spans="2:5">
      <c r="B654" s="3" t="s">
        <v>1130</v>
      </c>
      <c r="E654"/>
    </row>
    <row r="655" spans="2:5">
      <c r="B655" s="3" t="s">
        <v>1131</v>
      </c>
      <c r="E655"/>
    </row>
    <row r="656" spans="1:2">
      <c r="A656" s="3" t="s">
        <v>1132</v>
      </c>
      <c r="B656" s="18" t="s">
        <v>1133</v>
      </c>
    </row>
    <row r="657" spans="2:5">
      <c r="B657" s="3" t="s">
        <v>1134</v>
      </c>
      <c r="C657" s="3" t="s">
        <v>1135</v>
      </c>
      <c r="D657" s="3" t="s">
        <v>1136</v>
      </c>
      <c r="E657"/>
    </row>
    <row r="658" spans="2:5">
      <c r="B658" s="3" t="s">
        <v>1137</v>
      </c>
      <c r="E658"/>
    </row>
    <row r="659" spans="2:5">
      <c r="B659" s="3" t="s">
        <v>1138</v>
      </c>
      <c r="E659"/>
    </row>
    <row r="660" spans="2:5">
      <c r="B660" s="3" t="s">
        <v>1139</v>
      </c>
      <c r="E660"/>
    </row>
    <row r="661" spans="1:2">
      <c r="A661" s="3" t="s">
        <v>1140</v>
      </c>
      <c r="B661" s="18" t="s">
        <v>1141</v>
      </c>
    </row>
    <row r="662" spans="2:5">
      <c r="B662" s="3" t="s">
        <v>1142</v>
      </c>
      <c r="C662" s="3" t="s">
        <v>1143</v>
      </c>
      <c r="D662" s="3" t="s">
        <v>1144</v>
      </c>
      <c r="E662"/>
    </row>
    <row r="663" spans="2:5">
      <c r="B663" s="3" t="s">
        <v>1145</v>
      </c>
      <c r="C663" s="3" t="s">
        <v>1146</v>
      </c>
      <c r="D663" s="3" t="s">
        <v>1147</v>
      </c>
      <c r="E663"/>
    </row>
    <row r="664" spans="2:5">
      <c r="B664" s="3" t="s">
        <v>1148</v>
      </c>
      <c r="C664" s="3" t="s">
        <v>1149</v>
      </c>
      <c r="D664" s="3" t="s">
        <v>1150</v>
      </c>
      <c r="E664"/>
    </row>
    <row r="665" spans="2:5">
      <c r="B665" s="3" t="s">
        <v>1151</v>
      </c>
      <c r="C665" s="3" t="s">
        <v>1152</v>
      </c>
      <c r="D665" s="3" t="s">
        <v>1153</v>
      </c>
      <c r="E665"/>
    </row>
    <row r="666" spans="2:5">
      <c r="B666" s="3" t="s">
        <v>1154</v>
      </c>
      <c r="C666" s="3" t="s">
        <v>1155</v>
      </c>
      <c r="D666" s="3" t="s">
        <v>1156</v>
      </c>
      <c r="E666"/>
    </row>
    <row r="667" spans="2:5">
      <c r="B667" s="3" t="s">
        <v>1157</v>
      </c>
      <c r="C667" s="3" t="s">
        <v>1158</v>
      </c>
      <c r="D667" s="3" t="s">
        <v>1159</v>
      </c>
      <c r="E667"/>
    </row>
    <row r="668" spans="2:5">
      <c r="B668" s="3" t="s">
        <v>1160</v>
      </c>
      <c r="C668" s="3" t="s">
        <v>1161</v>
      </c>
      <c r="D668" s="3" t="s">
        <v>1162</v>
      </c>
      <c r="E668"/>
    </row>
    <row r="669" spans="2:5">
      <c r="B669" s="3" t="s">
        <v>1163</v>
      </c>
      <c r="C669" s="3" t="s">
        <v>1164</v>
      </c>
      <c r="D669" s="3" t="s">
        <v>1165</v>
      </c>
      <c r="E669"/>
    </row>
    <row r="670" spans="2:5">
      <c r="B670" s="3" t="s">
        <v>1166</v>
      </c>
      <c r="C670" s="3" t="s">
        <v>1167</v>
      </c>
      <c r="D670" s="3" t="s">
        <v>1168</v>
      </c>
      <c r="E670"/>
    </row>
    <row r="671" spans="2:5">
      <c r="B671" s="3" t="s">
        <v>1169</v>
      </c>
      <c r="C671" s="3" t="s">
        <v>1170</v>
      </c>
      <c r="D671" s="3" t="s">
        <v>1171</v>
      </c>
      <c r="E671"/>
    </row>
    <row r="672" spans="2:5">
      <c r="B672" s="3" t="s">
        <v>1172</v>
      </c>
      <c r="C672" s="3" t="s">
        <v>1173</v>
      </c>
      <c r="D672" s="3" t="s">
        <v>1174</v>
      </c>
      <c r="E672"/>
    </row>
    <row r="673" spans="2:5">
      <c r="B673" s="3" t="s">
        <v>1160</v>
      </c>
      <c r="C673" s="3" t="s">
        <v>1175</v>
      </c>
      <c r="D673" s="3" t="s">
        <v>1176</v>
      </c>
      <c r="E673"/>
    </row>
    <row r="674" spans="2:5">
      <c r="B674" s="3" t="s">
        <v>1177</v>
      </c>
      <c r="C674" s="3" t="s">
        <v>1178</v>
      </c>
      <c r="D674" s="3" t="s">
        <v>1179</v>
      </c>
      <c r="E674"/>
    </row>
    <row r="675" spans="2:5">
      <c r="B675" s="3" t="s">
        <v>1180</v>
      </c>
      <c r="C675" s="3" t="s">
        <v>1181</v>
      </c>
      <c r="D675" s="3" t="s">
        <v>1182</v>
      </c>
      <c r="E675"/>
    </row>
    <row r="676" spans="2:5">
      <c r="B676" s="3" t="s">
        <v>1183</v>
      </c>
      <c r="C676" s="3" t="s">
        <v>1184</v>
      </c>
      <c r="D676" s="3" t="s">
        <v>1185</v>
      </c>
      <c r="E676"/>
    </row>
    <row r="677" spans="1:2">
      <c r="A677" s="3" t="s">
        <v>1186</v>
      </c>
      <c r="B677" s="18" t="s">
        <v>1187</v>
      </c>
    </row>
    <row r="678" spans="2:5">
      <c r="B678" s="3" t="s">
        <v>1188</v>
      </c>
      <c r="C678" s="3" t="s">
        <v>1189</v>
      </c>
      <c r="D678" s="3" t="s">
        <v>1190</v>
      </c>
      <c r="E678"/>
    </row>
    <row r="679" spans="2:5">
      <c r="B679" s="3" t="s">
        <v>1191</v>
      </c>
      <c r="C679" s="3" t="s">
        <v>1192</v>
      </c>
      <c r="D679" s="3" t="s">
        <v>1193</v>
      </c>
      <c r="E679"/>
    </row>
    <row r="680" spans="2:5">
      <c r="B680" s="3" t="s">
        <v>1194</v>
      </c>
      <c r="C680" s="3" t="s">
        <v>1195</v>
      </c>
      <c r="D680" s="3" t="s">
        <v>1196</v>
      </c>
      <c r="E680"/>
    </row>
    <row r="681" spans="2:5">
      <c r="B681" s="3" t="s">
        <v>1197</v>
      </c>
      <c r="C681" s="3" t="s">
        <v>1198</v>
      </c>
      <c r="D681" s="3" t="s">
        <v>1199</v>
      </c>
      <c r="E681"/>
    </row>
    <row r="682" spans="5:5">
      <c r="E682"/>
    </row>
    <row r="683" spans="2:5">
      <c r="B683" s="18" t="s">
        <v>1200</v>
      </c>
      <c r="E683"/>
    </row>
    <row r="684" spans="1:4">
      <c r="A684" s="3" t="s">
        <v>1201</v>
      </c>
      <c r="B684" s="18" t="s">
        <v>1202</v>
      </c>
      <c r="D684" s="3" t="s">
        <v>9</v>
      </c>
    </row>
    <row r="685" spans="2:5">
      <c r="B685" s="3" t="s">
        <v>1203</v>
      </c>
      <c r="C685" s="3" t="s">
        <v>1204</v>
      </c>
      <c r="D685" s="3" t="s">
        <v>1205</v>
      </c>
      <c r="E685"/>
    </row>
    <row r="686" spans="2:5">
      <c r="B686" s="3" t="s">
        <v>1206</v>
      </c>
      <c r="D686" s="3" t="s">
        <v>9</v>
      </c>
      <c r="E686"/>
    </row>
    <row r="687" spans="2:5">
      <c r="B687" s="3" t="s">
        <v>1207</v>
      </c>
      <c r="D687" s="3" t="s">
        <v>9</v>
      </c>
      <c r="E687"/>
    </row>
    <row r="688" spans="2:5">
      <c r="B688" s="3" t="s">
        <v>1208</v>
      </c>
      <c r="D688" s="3" t="s">
        <v>9</v>
      </c>
      <c r="E688"/>
    </row>
    <row r="689" spans="1:4">
      <c r="A689" s="3" t="s">
        <v>1209</v>
      </c>
      <c r="B689" s="18" t="s">
        <v>1210</v>
      </c>
      <c r="D689" s="3" t="s">
        <v>9</v>
      </c>
    </row>
    <row r="690" spans="2:5">
      <c r="B690" s="3" t="s">
        <v>1211</v>
      </c>
      <c r="C690" s="3" t="s">
        <v>1212</v>
      </c>
      <c r="D690" s="3" t="s">
        <v>1213</v>
      </c>
      <c r="E690"/>
    </row>
    <row r="691" spans="2:5">
      <c r="B691" s="3" t="s">
        <v>1214</v>
      </c>
      <c r="D691" s="3" t="s">
        <v>9</v>
      </c>
      <c r="E691"/>
    </row>
    <row r="692" spans="2:5">
      <c r="B692" s="3" t="s">
        <v>1215</v>
      </c>
      <c r="D692" s="3" t="s">
        <v>9</v>
      </c>
      <c r="E692"/>
    </row>
    <row r="693" spans="2:5">
      <c r="B693" s="3" t="s">
        <v>1216</v>
      </c>
      <c r="D693" s="3" t="s">
        <v>9</v>
      </c>
      <c r="E693"/>
    </row>
    <row r="694" spans="2:5">
      <c r="B694" s="3" t="s">
        <v>1217</v>
      </c>
      <c r="E694"/>
    </row>
    <row r="695" spans="2:5">
      <c r="B695" s="3" t="s">
        <v>1218</v>
      </c>
      <c r="E695"/>
    </row>
    <row r="696" spans="2:5">
      <c r="B696" s="3" t="s">
        <v>1214</v>
      </c>
      <c r="E696"/>
    </row>
    <row r="697" spans="2:5">
      <c r="B697" s="3" t="s">
        <v>1215</v>
      </c>
      <c r="E697"/>
    </row>
    <row r="698" spans="2:5">
      <c r="B698" s="3" t="s">
        <v>1219</v>
      </c>
      <c r="E698"/>
    </row>
    <row r="699" spans="2:5">
      <c r="B699" s="3" t="s">
        <v>1220</v>
      </c>
      <c r="E699"/>
    </row>
    <row r="700" spans="1:4">
      <c r="A700" s="3" t="s">
        <v>1221</v>
      </c>
      <c r="B700" s="18" t="s">
        <v>1222</v>
      </c>
      <c r="D700" s="3" t="s">
        <v>9</v>
      </c>
    </row>
    <row r="701" spans="2:5">
      <c r="B701" s="3" t="s">
        <v>1223</v>
      </c>
      <c r="C701" s="3" t="s">
        <v>1224</v>
      </c>
      <c r="D701" s="3" t="s">
        <v>1225</v>
      </c>
      <c r="E701"/>
    </row>
    <row r="702" spans="2:5">
      <c r="B702" s="3" t="s">
        <v>1226</v>
      </c>
      <c r="D702" s="3" t="s">
        <v>9</v>
      </c>
      <c r="E702"/>
    </row>
    <row r="703" spans="2:5">
      <c r="B703" s="3" t="s">
        <v>1227</v>
      </c>
      <c r="D703" s="3" t="s">
        <v>9</v>
      </c>
      <c r="E703"/>
    </row>
    <row r="704" spans="2:5">
      <c r="B704" s="3" t="s">
        <v>1228</v>
      </c>
      <c r="D704" s="3" t="s">
        <v>9</v>
      </c>
      <c r="E704"/>
    </row>
    <row r="705" spans="5:5">
      <c r="E705"/>
    </row>
    <row r="706" spans="1:2">
      <c r="A706" s="3" t="s">
        <v>1229</v>
      </c>
      <c r="B706" s="18" t="s">
        <v>1230</v>
      </c>
    </row>
    <row r="707" spans="2:5">
      <c r="B707" s="34" t="s">
        <v>1231</v>
      </c>
      <c r="C707" s="27"/>
      <c r="D707" s="27"/>
      <c r="E707"/>
    </row>
    <row r="708" spans="2:5">
      <c r="B708" s="26" t="s">
        <v>1232</v>
      </c>
      <c r="C708" s="66" t="s">
        <v>1233</v>
      </c>
      <c r="D708" s="27" t="s">
        <v>1234</v>
      </c>
      <c r="E708"/>
    </row>
    <row r="709" spans="2:5">
      <c r="B709" s="26" t="s">
        <v>1235</v>
      </c>
      <c r="C709" s="66" t="s">
        <v>1236</v>
      </c>
      <c r="D709" s="27" t="s">
        <v>1237</v>
      </c>
      <c r="E709"/>
    </row>
    <row r="710" ht="27" spans="2:5">
      <c r="B710" s="26" t="s">
        <v>1238</v>
      </c>
      <c r="C710" s="66" t="s">
        <v>1239</v>
      </c>
      <c r="D710" s="27" t="s">
        <v>1240</v>
      </c>
      <c r="E710"/>
    </row>
    <row r="711" ht="27" spans="2:5">
      <c r="B711" s="26" t="s">
        <v>1241</v>
      </c>
      <c r="C711" s="66" t="s">
        <v>438</v>
      </c>
      <c r="D711" s="27" t="s">
        <v>439</v>
      </c>
      <c r="E711"/>
    </row>
    <row r="712" spans="2:5">
      <c r="B712" s="26"/>
      <c r="C712" s="66" t="s">
        <v>1242</v>
      </c>
      <c r="D712" s="27" t="s">
        <v>1243</v>
      </c>
      <c r="E712"/>
    </row>
    <row r="713" spans="2:5">
      <c r="B713" s="26"/>
      <c r="C713" s="66" t="s">
        <v>441</v>
      </c>
      <c r="D713" s="27" t="s">
        <v>442</v>
      </c>
      <c r="E713"/>
    </row>
    <row r="714" spans="2:5">
      <c r="B714" s="26"/>
      <c r="C714" s="66" t="s">
        <v>1244</v>
      </c>
      <c r="D714" s="27" t="s">
        <v>1245</v>
      </c>
      <c r="E714"/>
    </row>
    <row r="715" spans="2:5">
      <c r="B715" s="26"/>
      <c r="C715" s="66" t="s">
        <v>1246</v>
      </c>
      <c r="D715" s="27" t="s">
        <v>1247</v>
      </c>
      <c r="E715"/>
    </row>
    <row r="716" spans="2:5">
      <c r="B716" s="26"/>
      <c r="C716" s="66" t="s">
        <v>1248</v>
      </c>
      <c r="D716" s="27" t="s">
        <v>1249</v>
      </c>
      <c r="E716"/>
    </row>
    <row r="717" spans="2:5">
      <c r="B717" s="26"/>
      <c r="C717" s="66" t="s">
        <v>1250</v>
      </c>
      <c r="D717" s="27" t="s">
        <v>1251</v>
      </c>
      <c r="E717"/>
    </row>
    <row r="718" spans="2:5">
      <c r="B718" s="26"/>
      <c r="C718" s="66" t="s">
        <v>1252</v>
      </c>
      <c r="D718" s="27" t="s">
        <v>1253</v>
      </c>
      <c r="E718"/>
    </row>
    <row r="719" spans="2:5">
      <c r="B719" s="26"/>
      <c r="C719" s="66" t="s">
        <v>1254</v>
      </c>
      <c r="D719" s="27" t="s">
        <v>1255</v>
      </c>
      <c r="E719"/>
    </row>
    <row r="720" spans="2:5">
      <c r="B720" s="26"/>
      <c r="C720" s="66" t="s">
        <v>1256</v>
      </c>
      <c r="D720" s="27" t="s">
        <v>1257</v>
      </c>
      <c r="E720"/>
    </row>
    <row r="721" spans="2:5">
      <c r="B721" s="26"/>
      <c r="C721" s="66" t="s">
        <v>1258</v>
      </c>
      <c r="D721" s="27" t="s">
        <v>1259</v>
      </c>
      <c r="E721"/>
    </row>
    <row r="722" spans="2:5">
      <c r="B722" s="26"/>
      <c r="C722" s="66" t="s">
        <v>1260</v>
      </c>
      <c r="D722" s="27" t="s">
        <v>1190</v>
      </c>
      <c r="E722"/>
    </row>
    <row r="723" spans="2:5">
      <c r="B723" s="26"/>
      <c r="C723" s="66" t="s">
        <v>1261</v>
      </c>
      <c r="D723" s="27" t="s">
        <v>1262</v>
      </c>
      <c r="E723"/>
    </row>
    <row r="724" spans="2:5">
      <c r="B724" s="26"/>
      <c r="C724" s="66" t="s">
        <v>1263</v>
      </c>
      <c r="D724" s="27" t="s">
        <v>1264</v>
      </c>
      <c r="E724"/>
    </row>
    <row r="725" spans="2:5">
      <c r="B725" s="26"/>
      <c r="C725" s="66" t="s">
        <v>444</v>
      </c>
      <c r="D725" s="27" t="s">
        <v>445</v>
      </c>
      <c r="E725"/>
    </row>
    <row r="726" spans="2:5">
      <c r="B726" s="26"/>
      <c r="C726" s="27"/>
      <c r="D726" s="27"/>
      <c r="E726"/>
    </row>
    <row r="727" spans="2:5">
      <c r="B727" s="34" t="s">
        <v>1265</v>
      </c>
      <c r="C727" s="27"/>
      <c r="D727" s="27"/>
      <c r="E727"/>
    </row>
    <row r="728" spans="2:5">
      <c r="B728" s="26" t="s">
        <v>1266</v>
      </c>
      <c r="C728" s="66" t="s">
        <v>1267</v>
      </c>
      <c r="D728" s="27" t="s">
        <v>1268</v>
      </c>
      <c r="E728"/>
    </row>
    <row r="729" spans="2:5">
      <c r="B729" s="26" t="s">
        <v>1269</v>
      </c>
      <c r="C729" s="66" t="s">
        <v>1270</v>
      </c>
      <c r="D729" s="27" t="s">
        <v>1271</v>
      </c>
      <c r="E729"/>
    </row>
    <row r="730" spans="2:5">
      <c r="B730" s="26" t="s">
        <v>1272</v>
      </c>
      <c r="C730" s="27"/>
      <c r="D730" s="27"/>
      <c r="E730"/>
    </row>
    <row r="731" spans="2:5">
      <c r="B731" s="26" t="s">
        <v>1273</v>
      </c>
      <c r="C731" s="27"/>
      <c r="D731" s="27"/>
      <c r="E731"/>
    </row>
    <row r="732" spans="2:5">
      <c r="B732" s="35"/>
      <c r="C732" s="27"/>
      <c r="D732" s="27"/>
      <c r="E732"/>
    </row>
    <row r="733" spans="2:5">
      <c r="B733" s="34" t="s">
        <v>1274</v>
      </c>
      <c r="C733" s="27"/>
      <c r="D733" s="27"/>
      <c r="E733"/>
    </row>
    <row r="734" spans="2:5">
      <c r="B734" s="26" t="s">
        <v>1275</v>
      </c>
      <c r="C734" s="66" t="s">
        <v>1276</v>
      </c>
      <c r="D734" s="27" t="s">
        <v>1277</v>
      </c>
      <c r="E734"/>
    </row>
    <row r="735" spans="2:5">
      <c r="B735" s="26" t="s">
        <v>1278</v>
      </c>
      <c r="C735" s="27"/>
      <c r="D735" s="27"/>
      <c r="E735"/>
    </row>
    <row r="736" spans="2:5">
      <c r="B736" s="26" t="s">
        <v>1279</v>
      </c>
      <c r="C736" s="27"/>
      <c r="D736" s="27"/>
      <c r="E736"/>
    </row>
    <row r="737" spans="2:5">
      <c r="B737" s="26" t="s">
        <v>1280</v>
      </c>
      <c r="C737" s="27"/>
      <c r="D737" s="27"/>
      <c r="E737"/>
    </row>
    <row r="738" spans="5:5">
      <c r="E738"/>
    </row>
    <row r="739" spans="1:4">
      <c r="A739" s="3" t="s">
        <v>1281</v>
      </c>
      <c r="B739" s="18" t="s">
        <v>1282</v>
      </c>
      <c r="D739" s="3" t="s">
        <v>9</v>
      </c>
    </row>
    <row r="740" spans="2:5">
      <c r="B740" s="3" t="s">
        <v>1283</v>
      </c>
      <c r="C740" s="3" t="s">
        <v>1284</v>
      </c>
      <c r="D740" s="3" t="s">
        <v>350</v>
      </c>
      <c r="E740"/>
    </row>
    <row r="741" spans="2:5">
      <c r="B741" s="3" t="s">
        <v>1285</v>
      </c>
      <c r="C741" s="3" t="s">
        <v>1286</v>
      </c>
      <c r="D741" s="3" t="s">
        <v>1287</v>
      </c>
      <c r="E741"/>
    </row>
    <row r="742" spans="2:5">
      <c r="B742" s="3" t="s">
        <v>1288</v>
      </c>
      <c r="C742" s="3" t="s">
        <v>1289</v>
      </c>
      <c r="D742" s="3" t="s">
        <v>1290</v>
      </c>
      <c r="E742"/>
    </row>
    <row r="743" spans="2:5">
      <c r="B743" s="3" t="s">
        <v>1291</v>
      </c>
      <c r="D743" s="3" t="s">
        <v>9</v>
      </c>
      <c r="E743"/>
    </row>
    <row r="744" spans="5:5">
      <c r="E744"/>
    </row>
    <row r="745" spans="1:4">
      <c r="A745" s="3" t="s">
        <v>1292</v>
      </c>
      <c r="B745" s="18" t="s">
        <v>1293</v>
      </c>
      <c r="D745" s="3" t="s">
        <v>9</v>
      </c>
    </row>
    <row r="746" spans="2:5">
      <c r="B746" s="3" t="s">
        <v>1294</v>
      </c>
      <c r="C746" s="3" t="s">
        <v>1295</v>
      </c>
      <c r="D746" s="3" t="s">
        <v>1296</v>
      </c>
      <c r="E746"/>
    </row>
    <row r="747" spans="2:5">
      <c r="B747" s="3" t="s">
        <v>1297</v>
      </c>
      <c r="D747" s="3" t="s">
        <v>9</v>
      </c>
      <c r="E747"/>
    </row>
    <row r="748" spans="2:5">
      <c r="B748" s="3" t="s">
        <v>1298</v>
      </c>
      <c r="D748" s="3" t="s">
        <v>9</v>
      </c>
      <c r="E748"/>
    </row>
    <row r="749" spans="2:5">
      <c r="B749" s="3" t="s">
        <v>1299</v>
      </c>
      <c r="D749" s="3" t="s">
        <v>9</v>
      </c>
      <c r="E749"/>
    </row>
    <row r="750" spans="5:5">
      <c r="E750"/>
    </row>
    <row r="751" spans="2:5">
      <c r="B751" s="18" t="s">
        <v>1300</v>
      </c>
      <c r="E751"/>
    </row>
    <row r="752" spans="1:4">
      <c r="A752" s="3" t="s">
        <v>1301</v>
      </c>
      <c r="B752" s="18" t="s">
        <v>1302</v>
      </c>
      <c r="D752" s="3" t="s">
        <v>9</v>
      </c>
    </row>
    <row r="753" spans="2:5">
      <c r="B753" s="3" t="s">
        <v>1303</v>
      </c>
      <c r="C753" s="3" t="s">
        <v>1304</v>
      </c>
      <c r="D753" s="3" t="s">
        <v>1305</v>
      </c>
      <c r="E753"/>
    </row>
    <row r="754" spans="2:5">
      <c r="B754" s="3" t="s">
        <v>1306</v>
      </c>
      <c r="D754" s="3" t="s">
        <v>9</v>
      </c>
      <c r="E754"/>
    </row>
    <row r="755" spans="2:5">
      <c r="B755" s="3" t="s">
        <v>1307</v>
      </c>
      <c r="D755" s="3" t="s">
        <v>9</v>
      </c>
      <c r="E755"/>
    </row>
    <row r="756" spans="2:5">
      <c r="B756" s="3" t="s">
        <v>1308</v>
      </c>
      <c r="D756" s="3" t="s">
        <v>9</v>
      </c>
      <c r="E756"/>
    </row>
    <row r="757" spans="1:4">
      <c r="A757" s="3" t="s">
        <v>1309</v>
      </c>
      <c r="B757" s="18" t="s">
        <v>1310</v>
      </c>
      <c r="D757" s="3" t="s">
        <v>9</v>
      </c>
    </row>
    <row r="758" spans="2:5">
      <c r="B758" s="3" t="s">
        <v>1311</v>
      </c>
      <c r="C758" s="3" t="s">
        <v>1312</v>
      </c>
      <c r="D758" s="3" t="s">
        <v>1313</v>
      </c>
      <c r="E758"/>
    </row>
    <row r="759" spans="2:5">
      <c r="B759" s="3" t="s">
        <v>1314</v>
      </c>
      <c r="C759" s="3" t="s">
        <v>1315</v>
      </c>
      <c r="D759" s="3" t="s">
        <v>1316</v>
      </c>
      <c r="E759"/>
    </row>
    <row r="760" spans="2:5">
      <c r="B760" s="3" t="s">
        <v>471</v>
      </c>
      <c r="D760" s="3" t="s">
        <v>9</v>
      </c>
      <c r="E760"/>
    </row>
    <row r="761" spans="2:5">
      <c r="B761" s="3" t="s">
        <v>1317</v>
      </c>
      <c r="D761" s="3" t="s">
        <v>9</v>
      </c>
      <c r="E761"/>
    </row>
    <row r="762" spans="1:4">
      <c r="A762" s="3" t="s">
        <v>1318</v>
      </c>
      <c r="B762" s="18" t="s">
        <v>1319</v>
      </c>
      <c r="D762" s="3" t="s">
        <v>9</v>
      </c>
    </row>
    <row r="763" spans="2:8">
      <c r="B763" s="3" t="s">
        <v>1320</v>
      </c>
      <c r="C763" s="3" t="s">
        <v>1321</v>
      </c>
      <c r="D763" s="3" t="s">
        <v>1322</v>
      </c>
      <c r="E763"/>
      <c r="G763" s="3"/>
      <c r="H763" s="3"/>
    </row>
    <row r="764" spans="2:8">
      <c r="B764" s="3" t="s">
        <v>1323</v>
      </c>
      <c r="C764" s="3" t="s">
        <v>1324</v>
      </c>
      <c r="D764" s="3" t="s">
        <v>1325</v>
      </c>
      <c r="E764"/>
      <c r="G764" s="3"/>
      <c r="H764" s="3"/>
    </row>
    <row r="765" spans="2:5">
      <c r="B765" s="3" t="s">
        <v>1326</v>
      </c>
      <c r="C765" s="3" t="s">
        <v>1327</v>
      </c>
      <c r="D765" s="3" t="s">
        <v>1328</v>
      </c>
      <c r="E765"/>
    </row>
    <row r="766" spans="2:5">
      <c r="B766" s="3" t="s">
        <v>1329</v>
      </c>
      <c r="C766" s="3" t="s">
        <v>1330</v>
      </c>
      <c r="D766" s="3" t="s">
        <v>1331</v>
      </c>
      <c r="E766"/>
    </row>
    <row r="767" spans="3:5">
      <c r="C767" s="3" t="s">
        <v>1332</v>
      </c>
      <c r="D767" s="3" t="s">
        <v>1333</v>
      </c>
      <c r="E767"/>
    </row>
    <row r="768" spans="3:5">
      <c r="C768" s="3" t="s">
        <v>1334</v>
      </c>
      <c r="D768" s="3" t="s">
        <v>1335</v>
      </c>
      <c r="E768"/>
    </row>
    <row r="769" spans="3:5">
      <c r="C769" s="3" t="s">
        <v>1336</v>
      </c>
      <c r="D769" s="3" t="s">
        <v>1337</v>
      </c>
      <c r="E769"/>
    </row>
    <row r="770" spans="3:5">
      <c r="C770" s="3" t="s">
        <v>1338</v>
      </c>
      <c r="D770" s="3" t="s">
        <v>1339</v>
      </c>
      <c r="E770"/>
    </row>
    <row r="771" spans="3:5">
      <c r="C771" s="3" t="s">
        <v>1340</v>
      </c>
      <c r="D771" s="3" t="s">
        <v>1341</v>
      </c>
      <c r="E771"/>
    </row>
    <row r="772" spans="3:5">
      <c r="C772" s="3" t="s">
        <v>1342</v>
      </c>
      <c r="D772" s="3" t="s">
        <v>1343</v>
      </c>
      <c r="E772"/>
    </row>
    <row r="773" spans="3:5">
      <c r="C773" s="3" t="s">
        <v>1344</v>
      </c>
      <c r="D773" s="3" t="s">
        <v>1345</v>
      </c>
      <c r="E773"/>
    </row>
    <row r="774" spans="5:5">
      <c r="E774"/>
    </row>
    <row r="775" spans="1:4">
      <c r="A775" s="3" t="s">
        <v>1346</v>
      </c>
      <c r="B775" s="18" t="s">
        <v>1347</v>
      </c>
      <c r="D775" s="3" t="s">
        <v>9</v>
      </c>
    </row>
    <row r="776" spans="2:5">
      <c r="B776" s="3" t="s">
        <v>1348</v>
      </c>
      <c r="C776" s="3" t="s">
        <v>1349</v>
      </c>
      <c r="D776" s="3" t="s">
        <v>1350</v>
      </c>
      <c r="E776"/>
    </row>
    <row r="777" spans="2:5">
      <c r="B777" s="3" t="s">
        <v>1351</v>
      </c>
      <c r="D777" s="3" t="s">
        <v>9</v>
      </c>
      <c r="E777"/>
    </row>
    <row r="778" spans="2:5">
      <c r="B778" s="3" t="s">
        <v>1352</v>
      </c>
      <c r="D778" s="3" t="s">
        <v>9</v>
      </c>
      <c r="E778"/>
    </row>
    <row r="779" spans="2:5">
      <c r="B779" s="3" t="s">
        <v>1353</v>
      </c>
      <c r="E779"/>
    </row>
    <row r="780" spans="2:5">
      <c r="B780" s="3" t="s">
        <v>1354</v>
      </c>
      <c r="D780" s="3" t="s">
        <v>9</v>
      </c>
      <c r="E780"/>
    </row>
    <row r="781" spans="2:5">
      <c r="B781" s="3" t="s">
        <v>1355</v>
      </c>
      <c r="E781"/>
    </row>
    <row r="782" spans="2:5">
      <c r="B782" s="3" t="s">
        <v>1356</v>
      </c>
      <c r="E782"/>
    </row>
    <row r="783" spans="2:5">
      <c r="B783" s="3" t="s">
        <v>1351</v>
      </c>
      <c r="E783"/>
    </row>
    <row r="784" spans="2:5">
      <c r="B784" s="3" t="s">
        <v>1357</v>
      </c>
      <c r="E784"/>
    </row>
    <row r="785" spans="2:5">
      <c r="B785" s="3" t="s">
        <v>1358</v>
      </c>
      <c r="E785"/>
    </row>
    <row r="786" spans="2:5">
      <c r="B786" s="3" t="s">
        <v>1359</v>
      </c>
      <c r="E786"/>
    </row>
    <row r="787" spans="5:5">
      <c r="E787"/>
    </row>
    <row r="788" spans="1:4">
      <c r="A788" s="3" t="s">
        <v>1360</v>
      </c>
      <c r="B788" s="18" t="s">
        <v>1361</v>
      </c>
      <c r="D788" s="3" t="s">
        <v>9</v>
      </c>
    </row>
    <row r="789" spans="2:5">
      <c r="B789" s="3" t="s">
        <v>1362</v>
      </c>
      <c r="C789" s="3" t="s">
        <v>1363</v>
      </c>
      <c r="D789" s="3" t="s">
        <v>1364</v>
      </c>
      <c r="E789"/>
    </row>
    <row r="790" spans="2:5">
      <c r="B790" s="3" t="s">
        <v>1365</v>
      </c>
      <c r="C790" s="3" t="s">
        <v>1366</v>
      </c>
      <c r="D790" s="3" t="s">
        <v>1367</v>
      </c>
      <c r="E790"/>
    </row>
    <row r="791" spans="2:5">
      <c r="B791" s="3" t="s">
        <v>1368</v>
      </c>
      <c r="D791" s="3" t="s">
        <v>9</v>
      </c>
      <c r="E791"/>
    </row>
    <row r="792" spans="2:5">
      <c r="B792" s="3" t="s">
        <v>1369</v>
      </c>
      <c r="D792" s="3" t="s">
        <v>9</v>
      </c>
      <c r="E792"/>
    </row>
    <row r="793" spans="5:5">
      <c r="E793"/>
    </row>
    <row r="794" spans="2:5">
      <c r="B794" s="31" t="s">
        <v>1370</v>
      </c>
      <c r="E794"/>
    </row>
    <row r="795" spans="5:5">
      <c r="E795"/>
    </row>
    <row r="796" spans="1:4">
      <c r="A796" s="3" t="s">
        <v>1371</v>
      </c>
      <c r="B796" s="18" t="s">
        <v>1372</v>
      </c>
      <c r="D796" s="3" t="s">
        <v>9</v>
      </c>
    </row>
    <row r="797" spans="2:5">
      <c r="B797" s="17" t="s">
        <v>1373</v>
      </c>
      <c r="C797" s="3" t="s">
        <v>1374</v>
      </c>
      <c r="D797" s="3" t="s">
        <v>1375</v>
      </c>
      <c r="E797"/>
    </row>
    <row r="798" spans="2:5">
      <c r="B798" s="3" t="s">
        <v>1376</v>
      </c>
      <c r="C798" s="3" t="s">
        <v>1377</v>
      </c>
      <c r="D798" s="3" t="s">
        <v>1378</v>
      </c>
      <c r="E798"/>
    </row>
    <row r="799" spans="2:5">
      <c r="B799" s="3" t="s">
        <v>1379</v>
      </c>
      <c r="C799" s="3" t="s">
        <v>1380</v>
      </c>
      <c r="D799" s="3" t="s">
        <v>1381</v>
      </c>
      <c r="E799"/>
    </row>
    <row r="800" spans="2:5">
      <c r="B800" s="3" t="s">
        <v>1382</v>
      </c>
      <c r="C800" s="3" t="s">
        <v>1383</v>
      </c>
      <c r="D800" s="3" t="s">
        <v>1384</v>
      </c>
      <c r="E800"/>
    </row>
    <row r="801" spans="2:5">
      <c r="B801" s="3" t="s">
        <v>1385</v>
      </c>
      <c r="C801" s="3" t="s">
        <v>1386</v>
      </c>
      <c r="D801" s="3" t="s">
        <v>1119</v>
      </c>
      <c r="E801"/>
    </row>
    <row r="802" spans="3:5">
      <c r="C802" s="3" t="s">
        <v>1387</v>
      </c>
      <c r="D802" s="3" t="s">
        <v>1388</v>
      </c>
      <c r="E802"/>
    </row>
    <row r="803" spans="3:5">
      <c r="C803" s="3" t="s">
        <v>1389</v>
      </c>
      <c r="D803" s="3" t="s">
        <v>1390</v>
      </c>
      <c r="E803"/>
    </row>
    <row r="804" spans="3:5">
      <c r="C804" s="3" t="s">
        <v>1391</v>
      </c>
      <c r="D804" s="3" t="s">
        <v>1392</v>
      </c>
      <c r="E804"/>
    </row>
    <row r="805" spans="3:5">
      <c r="C805" s="3" t="s">
        <v>1393</v>
      </c>
      <c r="D805" s="3" t="s">
        <v>1394</v>
      </c>
      <c r="E805"/>
    </row>
    <row r="806" spans="3:5">
      <c r="C806" s="3" t="s">
        <v>1395</v>
      </c>
      <c r="D806" s="3" t="s">
        <v>1396</v>
      </c>
      <c r="E806"/>
    </row>
    <row r="807" spans="3:5">
      <c r="C807" s="3" t="s">
        <v>1397</v>
      </c>
      <c r="D807" s="3" t="s">
        <v>1398</v>
      </c>
      <c r="E807"/>
    </row>
    <row r="808" spans="3:5">
      <c r="C808" s="3" t="s">
        <v>1399</v>
      </c>
      <c r="D808" s="3" t="s">
        <v>1400</v>
      </c>
      <c r="E808"/>
    </row>
    <row r="809" spans="3:5">
      <c r="C809" s="3" t="s">
        <v>1401</v>
      </c>
      <c r="D809" s="3" t="s">
        <v>1402</v>
      </c>
      <c r="E809"/>
    </row>
    <row r="810" spans="3:5">
      <c r="C810" s="3" t="s">
        <v>608</v>
      </c>
      <c r="D810" s="3" t="s">
        <v>609</v>
      </c>
      <c r="E810"/>
    </row>
    <row r="811" spans="3:5">
      <c r="C811" s="3" t="s">
        <v>1403</v>
      </c>
      <c r="D811" s="3" t="s">
        <v>1404</v>
      </c>
      <c r="E811"/>
    </row>
    <row r="812" spans="3:5">
      <c r="C812" s="3" t="s">
        <v>610</v>
      </c>
      <c r="D812" s="3" t="s">
        <v>611</v>
      </c>
      <c r="E812"/>
    </row>
    <row r="813" spans="5:5">
      <c r="E813"/>
    </row>
    <row r="814" spans="2:5">
      <c r="B814" s="3" t="s">
        <v>1405</v>
      </c>
      <c r="C814" s="3" t="s">
        <v>1406</v>
      </c>
      <c r="D814" s="3" t="s">
        <v>289</v>
      </c>
      <c r="E814"/>
    </row>
    <row r="815" spans="2:5">
      <c r="B815" s="3" t="s">
        <v>1376</v>
      </c>
      <c r="E815"/>
    </row>
    <row r="816" spans="2:5">
      <c r="B816" s="3" t="s">
        <v>1407</v>
      </c>
      <c r="E816"/>
    </row>
    <row r="817" spans="2:5">
      <c r="B817" s="3" t="s">
        <v>1408</v>
      </c>
      <c r="E817"/>
    </row>
    <row r="818" spans="2:5">
      <c r="B818" s="3" t="s">
        <v>93</v>
      </c>
      <c r="E818"/>
    </row>
    <row r="819" spans="5:5">
      <c r="E819"/>
    </row>
    <row r="820" spans="1:4">
      <c r="A820" s="3" t="s">
        <v>1409</v>
      </c>
      <c r="B820" s="18" t="s">
        <v>1410</v>
      </c>
      <c r="D820" s="3" t="s">
        <v>9</v>
      </c>
    </row>
    <row r="821" spans="2:5">
      <c r="B821" s="3" t="s">
        <v>1411</v>
      </c>
      <c r="C821" s="3" t="s">
        <v>1412</v>
      </c>
      <c r="D821" s="3" t="s">
        <v>1413</v>
      </c>
      <c r="E821"/>
    </row>
    <row r="822" spans="2:5">
      <c r="B822" s="3" t="s">
        <v>87</v>
      </c>
      <c r="C822" s="3" t="s">
        <v>1414</v>
      </c>
      <c r="D822" s="3" t="s">
        <v>1415</v>
      </c>
      <c r="E822"/>
    </row>
    <row r="823" spans="2:5">
      <c r="B823" s="3" t="s">
        <v>1416</v>
      </c>
      <c r="C823" s="3" t="s">
        <v>1417</v>
      </c>
      <c r="D823" s="3" t="s">
        <v>1418</v>
      </c>
      <c r="E823"/>
    </row>
    <row r="824" spans="2:5">
      <c r="B824" s="3" t="s">
        <v>1419</v>
      </c>
      <c r="C824" s="3" t="s">
        <v>1420</v>
      </c>
      <c r="D824" s="3" t="s">
        <v>1421</v>
      </c>
      <c r="E824"/>
    </row>
    <row r="825" spans="3:5">
      <c r="C825" s="3" t="s">
        <v>1422</v>
      </c>
      <c r="D825" s="3" t="s">
        <v>1423</v>
      </c>
      <c r="E825"/>
    </row>
    <row r="826" spans="3:5">
      <c r="C826" s="3" t="s">
        <v>1424</v>
      </c>
      <c r="D826" s="3" t="s">
        <v>1425</v>
      </c>
      <c r="E826"/>
    </row>
    <row r="827" spans="3:5">
      <c r="C827" s="3" t="s">
        <v>1426</v>
      </c>
      <c r="D827" s="3" t="s">
        <v>1427</v>
      </c>
      <c r="E827"/>
    </row>
    <row r="828" spans="3:5">
      <c r="C828" s="3" t="s">
        <v>1428</v>
      </c>
      <c r="D828" s="3" t="s">
        <v>1429</v>
      </c>
      <c r="E828"/>
    </row>
    <row r="829" spans="5:5">
      <c r="E829"/>
    </row>
    <row r="830" spans="1:4">
      <c r="A830" s="3" t="s">
        <v>1430</v>
      </c>
      <c r="B830" s="18" t="s">
        <v>1431</v>
      </c>
      <c r="D830" s="3" t="s">
        <v>9</v>
      </c>
    </row>
    <row r="831" spans="2:5">
      <c r="B831" s="3" t="s">
        <v>1376</v>
      </c>
      <c r="C831" s="3" t="s">
        <v>1432</v>
      </c>
      <c r="D831" s="3" t="s">
        <v>1433</v>
      </c>
      <c r="E831"/>
    </row>
    <row r="832" spans="2:5">
      <c r="B832" s="3" t="s">
        <v>1434</v>
      </c>
      <c r="D832" s="3" t="s">
        <v>9</v>
      </c>
      <c r="E832"/>
    </row>
    <row r="833" spans="2:5">
      <c r="B833" s="3" t="s">
        <v>1435</v>
      </c>
      <c r="D833" s="3" t="s">
        <v>9</v>
      </c>
      <c r="E833"/>
    </row>
    <row r="834" spans="2:5">
      <c r="B834" s="3" t="s">
        <v>1436</v>
      </c>
      <c r="D834" s="3" t="s">
        <v>9</v>
      </c>
      <c r="E834"/>
    </row>
    <row r="835" spans="5:5">
      <c r="E835"/>
    </row>
    <row r="836" spans="2:5">
      <c r="B836" s="18" t="s">
        <v>1437</v>
      </c>
      <c r="E836"/>
    </row>
    <row r="837" spans="1:4">
      <c r="A837" s="3" t="s">
        <v>1438</v>
      </c>
      <c r="B837" s="18" t="s">
        <v>1439</v>
      </c>
      <c r="D837" s="3" t="s">
        <v>9</v>
      </c>
    </row>
    <row r="838" spans="2:5">
      <c r="B838" s="3" t="s">
        <v>1440</v>
      </c>
      <c r="C838" s="3" t="s">
        <v>1441</v>
      </c>
      <c r="D838" s="3" t="s">
        <v>1442</v>
      </c>
      <c r="E838"/>
    </row>
    <row r="839" spans="2:5">
      <c r="B839" s="3" t="s">
        <v>1443</v>
      </c>
      <c r="C839" s="3" t="s">
        <v>1444</v>
      </c>
      <c r="D839" s="3" t="s">
        <v>1445</v>
      </c>
      <c r="E839"/>
    </row>
    <row r="840" spans="2:5">
      <c r="B840" s="3" t="s">
        <v>1446</v>
      </c>
      <c r="C840" s="3" t="s">
        <v>1447</v>
      </c>
      <c r="D840" s="3" t="s">
        <v>1448</v>
      </c>
      <c r="E840"/>
    </row>
    <row r="841" spans="2:5">
      <c r="B841" s="3" t="s">
        <v>1449</v>
      </c>
      <c r="C841" s="3" t="s">
        <v>1450</v>
      </c>
      <c r="D841" s="3" t="s">
        <v>1451</v>
      </c>
      <c r="E841"/>
    </row>
    <row r="842" spans="3:5">
      <c r="C842" s="3" t="s">
        <v>1452</v>
      </c>
      <c r="D842" s="3" t="s">
        <v>1453</v>
      </c>
      <c r="E842"/>
    </row>
    <row r="843" spans="3:5">
      <c r="C843" s="3" t="s">
        <v>1454</v>
      </c>
      <c r="D843" s="3" t="s">
        <v>1455</v>
      </c>
      <c r="E843"/>
    </row>
    <row r="844" spans="3:5">
      <c r="C844" s="3" t="s">
        <v>1456</v>
      </c>
      <c r="D844" s="3" t="s">
        <v>1457</v>
      </c>
      <c r="E844"/>
    </row>
    <row r="845" spans="3:5">
      <c r="C845" s="3" t="s">
        <v>1458</v>
      </c>
      <c r="D845" s="3" t="s">
        <v>1459</v>
      </c>
      <c r="E845"/>
    </row>
    <row r="846" spans="3:5">
      <c r="C846" s="3" t="s">
        <v>1460</v>
      </c>
      <c r="D846" s="3" t="s">
        <v>1461</v>
      </c>
      <c r="E846"/>
    </row>
    <row r="847" spans="3:5">
      <c r="C847" s="3" t="s">
        <v>1462</v>
      </c>
      <c r="D847" s="3" t="s">
        <v>1463</v>
      </c>
      <c r="E847"/>
    </row>
    <row r="848" spans="3:5">
      <c r="C848" s="3" t="s">
        <v>1464</v>
      </c>
      <c r="D848" s="3" t="s">
        <v>1465</v>
      </c>
      <c r="E848"/>
    </row>
    <row r="849" spans="3:5">
      <c r="C849" s="3" t="s">
        <v>1466</v>
      </c>
      <c r="D849" s="3" t="s">
        <v>1467</v>
      </c>
      <c r="E849"/>
    </row>
    <row r="850" spans="3:5">
      <c r="C850" s="3" t="s">
        <v>1468</v>
      </c>
      <c r="D850" s="3" t="s">
        <v>1469</v>
      </c>
      <c r="E850"/>
    </row>
    <row r="851" spans="3:5">
      <c r="C851" s="3" t="s">
        <v>1470</v>
      </c>
      <c r="D851" s="3" t="s">
        <v>1471</v>
      </c>
      <c r="E851"/>
    </row>
    <row r="852" spans="3:5">
      <c r="C852" s="3" t="s">
        <v>1472</v>
      </c>
      <c r="D852" s="3" t="s">
        <v>1473</v>
      </c>
      <c r="E852"/>
    </row>
    <row r="853" spans="3:5">
      <c r="C853" s="3" t="s">
        <v>1474</v>
      </c>
      <c r="D853" s="3" t="s">
        <v>1475</v>
      </c>
      <c r="E853"/>
    </row>
    <row r="854" spans="3:5">
      <c r="C854" s="3" t="s">
        <v>1476</v>
      </c>
      <c r="D854" s="3" t="s">
        <v>1477</v>
      </c>
      <c r="E854"/>
    </row>
    <row r="855" spans="3:5">
      <c r="C855" s="3" t="s">
        <v>1478</v>
      </c>
      <c r="D855" s="3" t="s">
        <v>1479</v>
      </c>
      <c r="E855"/>
    </row>
    <row r="856" spans="3:5">
      <c r="C856" s="3" t="s">
        <v>1480</v>
      </c>
      <c r="D856" s="3" t="s">
        <v>1481</v>
      </c>
      <c r="E856"/>
    </row>
    <row r="857" spans="3:5">
      <c r="C857" s="3" t="s">
        <v>1482</v>
      </c>
      <c r="D857" s="3" t="s">
        <v>1483</v>
      </c>
      <c r="E857"/>
    </row>
    <row r="858" spans="3:5">
      <c r="C858" s="3" t="s">
        <v>1484</v>
      </c>
      <c r="D858" s="3" t="s">
        <v>1485</v>
      </c>
      <c r="E858"/>
    </row>
    <row r="859" spans="3:5">
      <c r="C859" s="3" t="s">
        <v>1486</v>
      </c>
      <c r="D859" s="3" t="s">
        <v>1487</v>
      </c>
      <c r="E859"/>
    </row>
    <row r="860" spans="3:5">
      <c r="C860" s="3" t="s">
        <v>1488</v>
      </c>
      <c r="D860" s="3" t="s">
        <v>1489</v>
      </c>
      <c r="E860"/>
    </row>
    <row r="861" spans="3:5">
      <c r="C861" s="3" t="s">
        <v>1490</v>
      </c>
      <c r="D861" s="3" t="s">
        <v>1491</v>
      </c>
      <c r="E861"/>
    </row>
    <row r="862" spans="3:5">
      <c r="C862" s="3" t="s">
        <v>1492</v>
      </c>
      <c r="D862" s="3" t="s">
        <v>1493</v>
      </c>
      <c r="E862"/>
    </row>
    <row r="863" spans="1:4">
      <c r="A863" s="3" t="s">
        <v>1494</v>
      </c>
      <c r="B863" s="18" t="s">
        <v>1495</v>
      </c>
      <c r="D863" s="3" t="s">
        <v>9</v>
      </c>
    </row>
    <row r="864" spans="2:5">
      <c r="B864" s="3" t="s">
        <v>1496</v>
      </c>
      <c r="C864" s="3" t="s">
        <v>1450</v>
      </c>
      <c r="D864" s="3" t="s">
        <v>1451</v>
      </c>
      <c r="E864"/>
    </row>
    <row r="865" spans="2:5">
      <c r="B865" s="3" t="s">
        <v>869</v>
      </c>
      <c r="C865" s="3" t="s">
        <v>1444</v>
      </c>
      <c r="D865" s="3" t="s">
        <v>1497</v>
      </c>
      <c r="E865"/>
    </row>
    <row r="866" spans="2:5">
      <c r="B866" s="3" t="s">
        <v>1498</v>
      </c>
      <c r="C866" s="3" t="s">
        <v>1441</v>
      </c>
      <c r="D866" s="3" t="s">
        <v>1442</v>
      </c>
      <c r="E866"/>
    </row>
    <row r="867" spans="2:5">
      <c r="B867" s="3" t="s">
        <v>1499</v>
      </c>
      <c r="C867" s="3" t="s">
        <v>1452</v>
      </c>
      <c r="D867" s="3" t="s">
        <v>1453</v>
      </c>
      <c r="E867"/>
    </row>
    <row r="868" spans="3:5">
      <c r="C868" s="3" t="s">
        <v>1447</v>
      </c>
      <c r="D868" s="3" t="s">
        <v>1448</v>
      </c>
      <c r="E868"/>
    </row>
    <row r="869" spans="5:5">
      <c r="E869"/>
    </row>
    <row r="870" spans="1:4">
      <c r="A870" s="3" t="s">
        <v>1500</v>
      </c>
      <c r="B870" s="18" t="s">
        <v>1501</v>
      </c>
      <c r="D870" s="3" t="s">
        <v>9</v>
      </c>
    </row>
    <row r="871" spans="2:5">
      <c r="B871" s="3" t="s">
        <v>1502</v>
      </c>
      <c r="C871" s="3" t="s">
        <v>1503</v>
      </c>
      <c r="D871" s="3" t="s">
        <v>1504</v>
      </c>
      <c r="E871"/>
    </row>
    <row r="872" spans="2:5">
      <c r="B872" s="3" t="s">
        <v>1505</v>
      </c>
      <c r="C872" s="3" t="s">
        <v>1506</v>
      </c>
      <c r="D872" s="3" t="s">
        <v>1507</v>
      </c>
      <c r="E872"/>
    </row>
    <row r="873" spans="2:5">
      <c r="B873" s="3" t="s">
        <v>1508</v>
      </c>
      <c r="C873" s="3" t="s">
        <v>1509</v>
      </c>
      <c r="D873" s="3" t="s">
        <v>1510</v>
      </c>
      <c r="E873"/>
    </row>
    <row r="874" spans="2:5">
      <c r="B874" s="3" t="s">
        <v>1511</v>
      </c>
      <c r="D874" s="3" t="s">
        <v>9</v>
      </c>
      <c r="E874"/>
    </row>
    <row r="875" spans="5:5">
      <c r="E875"/>
    </row>
    <row r="876" spans="2:5">
      <c r="B876" s="18" t="s">
        <v>1512</v>
      </c>
      <c r="E876"/>
    </row>
    <row r="877" spans="1:4">
      <c r="A877" s="3" t="s">
        <v>1513</v>
      </c>
      <c r="B877" s="18" t="s">
        <v>1514</v>
      </c>
      <c r="D877" s="3" t="s">
        <v>9</v>
      </c>
    </row>
    <row r="878" spans="2:5">
      <c r="B878" s="3" t="s">
        <v>1515</v>
      </c>
      <c r="C878" s="3" t="s">
        <v>535</v>
      </c>
      <c r="D878" s="3" t="s">
        <v>1516</v>
      </c>
      <c r="E878"/>
    </row>
    <row r="879" spans="2:5">
      <c r="B879" s="3" t="s">
        <v>1517</v>
      </c>
      <c r="C879" s="3" t="s">
        <v>538</v>
      </c>
      <c r="D879" s="3" t="s">
        <v>539</v>
      </c>
      <c r="E879"/>
    </row>
    <row r="880" spans="2:5">
      <c r="B880" s="3" t="s">
        <v>1518</v>
      </c>
      <c r="C880" s="3" t="s">
        <v>1519</v>
      </c>
      <c r="D880" s="3" t="s">
        <v>1520</v>
      </c>
      <c r="E880"/>
    </row>
    <row r="881" spans="2:5">
      <c r="B881" s="3" t="s">
        <v>1521</v>
      </c>
      <c r="D881" s="3" t="s">
        <v>9</v>
      </c>
      <c r="E881"/>
    </row>
    <row r="882" spans="1:4">
      <c r="A882" s="3" t="s">
        <v>1522</v>
      </c>
      <c r="B882" s="18" t="s">
        <v>1523</v>
      </c>
      <c r="D882" s="3" t="s">
        <v>9</v>
      </c>
    </row>
    <row r="883" spans="2:5">
      <c r="B883" s="3" t="s">
        <v>1524</v>
      </c>
      <c r="C883" s="3" t="s">
        <v>1525</v>
      </c>
      <c r="D883" s="3" t="s">
        <v>1526</v>
      </c>
      <c r="E883"/>
    </row>
    <row r="884" spans="2:5">
      <c r="B884" s="3" t="s">
        <v>1527</v>
      </c>
      <c r="C884" s="3" t="s">
        <v>1528</v>
      </c>
      <c r="D884" s="3" t="s">
        <v>1529</v>
      </c>
      <c r="E884"/>
    </row>
    <row r="885" spans="2:5">
      <c r="B885" s="3" t="s">
        <v>1530</v>
      </c>
      <c r="C885" s="3" t="s">
        <v>1531</v>
      </c>
      <c r="D885" s="3" t="s">
        <v>1532</v>
      </c>
      <c r="E885"/>
    </row>
    <row r="886" spans="2:5">
      <c r="B886" s="3" t="s">
        <v>1533</v>
      </c>
      <c r="C886" s="3" t="s">
        <v>1534</v>
      </c>
      <c r="D886" s="3" t="s">
        <v>1535</v>
      </c>
      <c r="E886"/>
    </row>
    <row r="887" spans="3:5">
      <c r="C887" s="3" t="s">
        <v>1536</v>
      </c>
      <c r="D887" s="3" t="s">
        <v>1537</v>
      </c>
      <c r="E887"/>
    </row>
    <row r="888" spans="3:5">
      <c r="C888" s="3" t="s">
        <v>1538</v>
      </c>
      <c r="D888" s="3" t="s">
        <v>1539</v>
      </c>
      <c r="E888"/>
    </row>
    <row r="889" spans="3:5">
      <c r="C889" s="3" t="s">
        <v>1540</v>
      </c>
      <c r="D889" s="3" t="s">
        <v>1541</v>
      </c>
      <c r="E889"/>
    </row>
    <row r="890" spans="3:5">
      <c r="C890" s="3" t="s">
        <v>1542</v>
      </c>
      <c r="D890" s="3" t="s">
        <v>1543</v>
      </c>
      <c r="E890"/>
    </row>
    <row r="891" spans="3:5">
      <c r="C891" s="3" t="s">
        <v>1544</v>
      </c>
      <c r="D891" s="3" t="s">
        <v>1545</v>
      </c>
      <c r="E891"/>
    </row>
    <row r="892" spans="1:4">
      <c r="A892" s="3" t="s">
        <v>1546</v>
      </c>
      <c r="B892" s="18" t="s">
        <v>1547</v>
      </c>
      <c r="D892" s="3" t="s">
        <v>9</v>
      </c>
    </row>
    <row r="893" spans="2:5">
      <c r="B893" s="3" t="s">
        <v>1548</v>
      </c>
      <c r="C893" s="3" t="s">
        <v>1549</v>
      </c>
      <c r="D893" s="3" t="s">
        <v>1550</v>
      </c>
      <c r="E893"/>
    </row>
    <row r="894" spans="2:5">
      <c r="B894" s="3" t="s">
        <v>1517</v>
      </c>
      <c r="C894" s="3" t="s">
        <v>1551</v>
      </c>
      <c r="D894" s="3" t="s">
        <v>1552</v>
      </c>
      <c r="E894"/>
    </row>
    <row r="895" spans="2:5">
      <c r="B895" s="3" t="s">
        <v>1553</v>
      </c>
      <c r="D895" s="3" t="s">
        <v>9</v>
      </c>
      <c r="E895"/>
    </row>
    <row r="896" spans="2:5">
      <c r="B896" s="3" t="s">
        <v>1554</v>
      </c>
      <c r="D896" s="3" t="s">
        <v>9</v>
      </c>
      <c r="E896"/>
    </row>
    <row r="897" spans="1:4">
      <c r="A897" s="3" t="s">
        <v>1555</v>
      </c>
      <c r="B897" s="18" t="s">
        <v>1556</v>
      </c>
      <c r="D897" s="3" t="s">
        <v>9</v>
      </c>
    </row>
    <row r="898" spans="2:5">
      <c r="B898" s="3" t="s">
        <v>1557</v>
      </c>
      <c r="C898" s="3" t="s">
        <v>1558</v>
      </c>
      <c r="D898" s="3" t="s">
        <v>1559</v>
      </c>
      <c r="E898"/>
    </row>
    <row r="899" spans="2:5">
      <c r="B899" s="3" t="s">
        <v>1560</v>
      </c>
      <c r="D899" s="3" t="s">
        <v>9</v>
      </c>
      <c r="E899"/>
    </row>
    <row r="900" spans="2:5">
      <c r="B900" s="3" t="s">
        <v>1561</v>
      </c>
      <c r="D900" s="3" t="s">
        <v>9</v>
      </c>
      <c r="E900"/>
    </row>
    <row r="901" spans="2:5">
      <c r="B901" s="3" t="s">
        <v>1533</v>
      </c>
      <c r="D901" s="3" t="s">
        <v>9</v>
      </c>
      <c r="E901"/>
    </row>
    <row r="902" spans="1:4">
      <c r="A902" s="3" t="s">
        <v>1562</v>
      </c>
      <c r="B902" s="18" t="s">
        <v>1563</v>
      </c>
      <c r="D902" s="3" t="s">
        <v>9</v>
      </c>
    </row>
    <row r="903" spans="2:5">
      <c r="B903" s="3" t="s">
        <v>1564</v>
      </c>
      <c r="C903" s="3" t="s">
        <v>1565</v>
      </c>
      <c r="D903" s="3" t="s">
        <v>1566</v>
      </c>
      <c r="E903"/>
    </row>
    <row r="904" spans="2:5">
      <c r="B904" s="3" t="s">
        <v>1517</v>
      </c>
      <c r="C904" s="3" t="s">
        <v>1567</v>
      </c>
      <c r="D904" s="3" t="s">
        <v>1568</v>
      </c>
      <c r="E904"/>
    </row>
    <row r="905" spans="2:5">
      <c r="B905" s="3" t="s">
        <v>1569</v>
      </c>
      <c r="C905" s="3" t="s">
        <v>1570</v>
      </c>
      <c r="D905" s="3" t="s">
        <v>1571</v>
      </c>
      <c r="E905"/>
    </row>
    <row r="906" spans="2:5">
      <c r="B906" s="3" t="s">
        <v>1572</v>
      </c>
      <c r="C906" s="3" t="s">
        <v>1573</v>
      </c>
      <c r="D906" s="3" t="s">
        <v>1574</v>
      </c>
      <c r="E906"/>
    </row>
    <row r="907" spans="3:5">
      <c r="C907" s="3" t="s">
        <v>1575</v>
      </c>
      <c r="D907" s="3" t="s">
        <v>1576</v>
      </c>
      <c r="E907"/>
    </row>
    <row r="908" spans="3:5">
      <c r="C908" s="3" t="s">
        <v>1577</v>
      </c>
      <c r="D908" s="3" t="s">
        <v>1578</v>
      </c>
      <c r="E908"/>
    </row>
    <row r="909" spans="3:5">
      <c r="C909" s="3" t="s">
        <v>1579</v>
      </c>
      <c r="D909" s="3" t="s">
        <v>1580</v>
      </c>
      <c r="E909"/>
    </row>
    <row r="910" spans="3:5">
      <c r="C910" s="3" t="s">
        <v>1581</v>
      </c>
      <c r="D910" s="3" t="s">
        <v>1404</v>
      </c>
      <c r="E910"/>
    </row>
    <row r="911" spans="3:5">
      <c r="C911" s="3" t="s">
        <v>1582</v>
      </c>
      <c r="D911" s="3" t="s">
        <v>1583</v>
      </c>
      <c r="E911"/>
    </row>
    <row r="912" spans="5:5">
      <c r="E912"/>
    </row>
    <row r="913" spans="1:4">
      <c r="A913" s="3" t="s">
        <v>1584</v>
      </c>
      <c r="B913" s="18" t="s">
        <v>1585</v>
      </c>
      <c r="D913" s="3" t="s">
        <v>9</v>
      </c>
    </row>
    <row r="914" spans="2:5">
      <c r="B914" s="3" t="s">
        <v>1586</v>
      </c>
      <c r="C914" s="3" t="s">
        <v>271</v>
      </c>
      <c r="D914" s="3" t="s">
        <v>1587</v>
      </c>
      <c r="E914"/>
    </row>
    <row r="915" spans="2:5">
      <c r="B915" s="3" t="s">
        <v>1588</v>
      </c>
      <c r="D915" s="3" t="s">
        <v>9</v>
      </c>
      <c r="E915"/>
    </row>
    <row r="916" spans="2:5">
      <c r="B916" s="3" t="s">
        <v>1589</v>
      </c>
      <c r="D916" s="3" t="s">
        <v>9</v>
      </c>
      <c r="E916"/>
    </row>
    <row r="917" spans="2:5">
      <c r="B917" s="3" t="s">
        <v>1590</v>
      </c>
      <c r="D917" s="3" t="s">
        <v>9</v>
      </c>
      <c r="E917"/>
    </row>
    <row r="918" spans="5:5">
      <c r="E918"/>
    </row>
    <row r="919" spans="1:4">
      <c r="A919" s="3" t="s">
        <v>1591</v>
      </c>
      <c r="B919" s="18" t="s">
        <v>1592</v>
      </c>
      <c r="D919" s="3" t="s">
        <v>9</v>
      </c>
    </row>
    <row r="920" spans="2:5">
      <c r="B920" s="3" t="s">
        <v>1593</v>
      </c>
      <c r="C920" s="3" t="s">
        <v>1594</v>
      </c>
      <c r="D920" s="3" t="s">
        <v>1595</v>
      </c>
      <c r="E920"/>
    </row>
    <row r="921" spans="2:5">
      <c r="B921" s="3" t="s">
        <v>1596</v>
      </c>
      <c r="D921" s="3" t="s">
        <v>9</v>
      </c>
      <c r="E921"/>
    </row>
    <row r="922" spans="2:5">
      <c r="B922" s="3" t="s">
        <v>1597</v>
      </c>
      <c r="D922" s="3" t="s">
        <v>9</v>
      </c>
      <c r="E922"/>
    </row>
    <row r="923" spans="2:5">
      <c r="B923" s="3" t="s">
        <v>194</v>
      </c>
      <c r="D923" s="3" t="s">
        <v>9</v>
      </c>
      <c r="E923"/>
    </row>
    <row r="924" spans="5:5">
      <c r="E924"/>
    </row>
    <row r="925" spans="1:4">
      <c r="A925" s="3" t="s">
        <v>1598</v>
      </c>
      <c r="B925" s="18" t="s">
        <v>1599</v>
      </c>
      <c r="D925" s="3" t="s">
        <v>9</v>
      </c>
    </row>
    <row r="926" spans="2:5">
      <c r="B926" s="3" t="s">
        <v>1600</v>
      </c>
      <c r="C926" s="3" t="s">
        <v>1601</v>
      </c>
      <c r="D926" s="3" t="s">
        <v>1602</v>
      </c>
      <c r="E926"/>
    </row>
    <row r="927" spans="2:5">
      <c r="B927" s="3" t="s">
        <v>1603</v>
      </c>
      <c r="D927" s="3" t="s">
        <v>9</v>
      </c>
      <c r="E927"/>
    </row>
    <row r="928" spans="2:5">
      <c r="B928" s="3" t="s">
        <v>1604</v>
      </c>
      <c r="D928" s="3" t="s">
        <v>9</v>
      </c>
      <c r="E928"/>
    </row>
    <row r="929" spans="2:5">
      <c r="B929" s="3" t="s">
        <v>19</v>
      </c>
      <c r="D929" s="3" t="s">
        <v>9</v>
      </c>
      <c r="E929"/>
    </row>
    <row r="930" spans="5:5">
      <c r="E930"/>
    </row>
    <row r="931" spans="2:5">
      <c r="B931" s="18" t="s">
        <v>1605</v>
      </c>
      <c r="E931"/>
    </row>
    <row r="932" spans="1:4">
      <c r="A932" s="3" t="s">
        <v>1606</v>
      </c>
      <c r="B932" s="18" t="s">
        <v>1607</v>
      </c>
      <c r="D932" s="3" t="s">
        <v>9</v>
      </c>
    </row>
    <row r="933" spans="2:5">
      <c r="B933" s="3" t="s">
        <v>1608</v>
      </c>
      <c r="C933" s="3" t="s">
        <v>1609</v>
      </c>
      <c r="D933" s="3" t="s">
        <v>1610</v>
      </c>
      <c r="E933"/>
    </row>
    <row r="934" spans="2:5">
      <c r="B934" s="3" t="s">
        <v>1611</v>
      </c>
      <c r="C934" s="3" t="s">
        <v>1612</v>
      </c>
      <c r="D934" s="3" t="s">
        <v>1613</v>
      </c>
      <c r="E934"/>
    </row>
    <row r="935" spans="2:5">
      <c r="B935" s="3" t="s">
        <v>1614</v>
      </c>
      <c r="C935" s="3" t="s">
        <v>1615</v>
      </c>
      <c r="D935" s="3" t="s">
        <v>1616</v>
      </c>
      <c r="E935"/>
    </row>
    <row r="936" spans="2:5">
      <c r="B936" s="3" t="s">
        <v>1617</v>
      </c>
      <c r="C936" s="3" t="s">
        <v>1618</v>
      </c>
      <c r="D936" s="3" t="s">
        <v>1619</v>
      </c>
      <c r="E936"/>
    </row>
    <row r="937" spans="3:5">
      <c r="C937" s="3" t="s">
        <v>1620</v>
      </c>
      <c r="D937" s="3" t="s">
        <v>1621</v>
      </c>
      <c r="E937"/>
    </row>
    <row r="938" spans="3:5">
      <c r="C938" s="3" t="s">
        <v>1622</v>
      </c>
      <c r="D938" s="3" t="s">
        <v>1623</v>
      </c>
      <c r="E938"/>
    </row>
    <row r="939" spans="3:5">
      <c r="C939" s="3" t="s">
        <v>1624</v>
      </c>
      <c r="D939" s="3" t="s">
        <v>955</v>
      </c>
      <c r="E939"/>
    </row>
    <row r="940" spans="3:5">
      <c r="C940" s="3" t="s">
        <v>1625</v>
      </c>
      <c r="D940" s="3" t="s">
        <v>1626</v>
      </c>
      <c r="E940"/>
    </row>
    <row r="941" spans="3:5">
      <c r="C941" s="3" t="s">
        <v>1627</v>
      </c>
      <c r="D941" s="3" t="s">
        <v>1628</v>
      </c>
      <c r="E941"/>
    </row>
    <row r="942" spans="1:4">
      <c r="A942" s="3" t="s">
        <v>1629</v>
      </c>
      <c r="B942" s="18" t="s">
        <v>1630</v>
      </c>
      <c r="D942" s="3" t="s">
        <v>9</v>
      </c>
    </row>
    <row r="943" spans="2:5">
      <c r="B943" s="3" t="s">
        <v>1631</v>
      </c>
      <c r="C943" s="3" t="s">
        <v>1632</v>
      </c>
      <c r="D943" s="3" t="s">
        <v>1633</v>
      </c>
      <c r="E943"/>
    </row>
    <row r="944" spans="2:5">
      <c r="B944" s="3" t="s">
        <v>1634</v>
      </c>
      <c r="C944" s="3" t="s">
        <v>1635</v>
      </c>
      <c r="D944" s="3" t="s">
        <v>1404</v>
      </c>
      <c r="E944"/>
    </row>
    <row r="945" spans="2:5">
      <c r="B945" s="3" t="s">
        <v>1636</v>
      </c>
      <c r="C945" s="3" t="s">
        <v>1609</v>
      </c>
      <c r="D945" s="3" t="s">
        <v>1610</v>
      </c>
      <c r="E945"/>
    </row>
    <row r="946" spans="2:5">
      <c r="B946" s="3" t="s">
        <v>1637</v>
      </c>
      <c r="C946" s="3" t="s">
        <v>1618</v>
      </c>
      <c r="D946" s="3" t="s">
        <v>1619</v>
      </c>
      <c r="E946"/>
    </row>
    <row r="947" spans="3:5">
      <c r="C947" s="3" t="s">
        <v>1622</v>
      </c>
      <c r="D947" s="3" t="s">
        <v>1623</v>
      </c>
      <c r="E947"/>
    </row>
    <row r="948" spans="1:4">
      <c r="A948" s="3" t="s">
        <v>1638</v>
      </c>
      <c r="B948" s="18" t="s">
        <v>1639</v>
      </c>
      <c r="D948" s="3" t="s">
        <v>9</v>
      </c>
    </row>
    <row r="949" spans="2:5">
      <c r="B949" s="3" t="s">
        <v>1640</v>
      </c>
      <c r="C949" s="3" t="s">
        <v>1641</v>
      </c>
      <c r="D949" s="3" t="s">
        <v>1642</v>
      </c>
      <c r="E949"/>
    </row>
    <row r="950" spans="2:5">
      <c r="B950" s="3" t="s">
        <v>1643</v>
      </c>
      <c r="C950" s="3" t="s">
        <v>1644</v>
      </c>
      <c r="D950" s="3" t="s">
        <v>1645</v>
      </c>
      <c r="E950"/>
    </row>
    <row r="951" spans="2:5">
      <c r="B951" s="3" t="s">
        <v>1646</v>
      </c>
      <c r="C951" s="3" t="s">
        <v>1627</v>
      </c>
      <c r="D951" s="3" t="s">
        <v>1628</v>
      </c>
      <c r="E951"/>
    </row>
    <row r="952" spans="2:5">
      <c r="B952" s="3" t="s">
        <v>1617</v>
      </c>
      <c r="D952" s="3" t="s">
        <v>9</v>
      </c>
      <c r="E952"/>
    </row>
    <row r="953" spans="5:5">
      <c r="E953"/>
    </row>
    <row r="954" spans="2:5">
      <c r="B954" s="31" t="s">
        <v>1647</v>
      </c>
      <c r="E954"/>
    </row>
    <row r="955" spans="5:5">
      <c r="E955"/>
    </row>
    <row r="956" spans="1:4">
      <c r="A956" s="3" t="s">
        <v>1648</v>
      </c>
      <c r="B956" s="18" t="s">
        <v>1649</v>
      </c>
      <c r="D956" s="3" t="s">
        <v>9</v>
      </c>
    </row>
    <row r="957" spans="2:5">
      <c r="B957" s="3" t="s">
        <v>1650</v>
      </c>
      <c r="C957" s="3" t="s">
        <v>1651</v>
      </c>
      <c r="D957" s="3" t="s">
        <v>1652</v>
      </c>
      <c r="E957"/>
    </row>
    <row r="958" spans="2:5">
      <c r="B958" s="3" t="s">
        <v>1653</v>
      </c>
      <c r="C958" s="3" t="s">
        <v>1654</v>
      </c>
      <c r="D958" s="3" t="s">
        <v>1655</v>
      </c>
      <c r="E958"/>
    </row>
    <row r="959" spans="2:5">
      <c r="B959" s="3" t="s">
        <v>1656</v>
      </c>
      <c r="C959" s="3" t="s">
        <v>1657</v>
      </c>
      <c r="D959" s="3" t="s">
        <v>1658</v>
      </c>
      <c r="E959"/>
    </row>
    <row r="960" spans="2:5">
      <c r="B960" s="3" t="s">
        <v>1659</v>
      </c>
      <c r="C960" s="3" t="s">
        <v>1660</v>
      </c>
      <c r="D960" s="3" t="s">
        <v>1661</v>
      </c>
      <c r="E960"/>
    </row>
    <row r="961" spans="5:5">
      <c r="E961"/>
    </row>
    <row r="962" spans="1:2">
      <c r="A962" s="3" t="s">
        <v>1662</v>
      </c>
      <c r="B962" s="18" t="s">
        <v>1663</v>
      </c>
    </row>
    <row r="963" spans="2:5">
      <c r="B963" s="3" t="s">
        <v>1664</v>
      </c>
      <c r="C963" s="3" t="s">
        <v>1665</v>
      </c>
      <c r="D963" s="3" t="s">
        <v>1666</v>
      </c>
      <c r="E963"/>
    </row>
    <row r="964" spans="2:5">
      <c r="B964" s="3" t="s">
        <v>1667</v>
      </c>
      <c r="C964" s="3" t="s">
        <v>1668</v>
      </c>
      <c r="D964" s="3" t="s">
        <v>1669</v>
      </c>
      <c r="E964"/>
    </row>
    <row r="965" spans="2:5">
      <c r="B965" s="3" t="s">
        <v>1670</v>
      </c>
      <c r="C965" s="3" t="s">
        <v>1671</v>
      </c>
      <c r="D965" s="3" t="s">
        <v>1672</v>
      </c>
      <c r="E965"/>
    </row>
    <row r="966" spans="2:5">
      <c r="B966" s="3" t="s">
        <v>1673</v>
      </c>
      <c r="C966" s="3" t="s">
        <v>1674</v>
      </c>
      <c r="D966" s="3" t="s">
        <v>1675</v>
      </c>
      <c r="E966"/>
    </row>
    <row r="967" spans="5:5">
      <c r="E967"/>
    </row>
    <row r="968" spans="1:4">
      <c r="A968" s="3" t="s">
        <v>1676</v>
      </c>
      <c r="B968" s="18" t="s">
        <v>1677</v>
      </c>
      <c r="D968" s="3" t="s">
        <v>9</v>
      </c>
    </row>
    <row r="969" spans="2:5">
      <c r="B969" s="3" t="s">
        <v>1678</v>
      </c>
      <c r="C969" s="3" t="s">
        <v>1679</v>
      </c>
      <c r="D969" s="3" t="s">
        <v>1680</v>
      </c>
      <c r="E969"/>
    </row>
    <row r="970" spans="2:5">
      <c r="B970" s="3" t="s">
        <v>1681</v>
      </c>
      <c r="D970" s="3" t="s">
        <v>9</v>
      </c>
      <c r="E970"/>
    </row>
    <row r="971" spans="2:5">
      <c r="B971" s="3" t="s">
        <v>1682</v>
      </c>
      <c r="D971" s="3" t="s">
        <v>9</v>
      </c>
      <c r="E971"/>
    </row>
    <row r="972" spans="2:5">
      <c r="B972" s="3" t="s">
        <v>1683</v>
      </c>
      <c r="E972"/>
    </row>
    <row r="973" spans="5:5">
      <c r="E973"/>
    </row>
    <row r="974" spans="2:5">
      <c r="B974" s="36" t="s">
        <v>1684</v>
      </c>
      <c r="C974" s="37" t="s">
        <v>61</v>
      </c>
      <c r="D974" s="37" t="s">
        <v>62</v>
      </c>
      <c r="E974"/>
    </row>
    <row r="975" spans="2:4">
      <c r="B975" s="36" t="s">
        <v>1685</v>
      </c>
      <c r="C975" s="36"/>
      <c r="D975" s="36"/>
    </row>
    <row r="976" spans="2:5">
      <c r="B976" s="36" t="s">
        <v>1686</v>
      </c>
      <c r="C976" s="36"/>
      <c r="D976" s="36"/>
      <c r="E976"/>
    </row>
    <row r="977" spans="2:5">
      <c r="B977" s="36" t="s">
        <v>51</v>
      </c>
      <c r="C977" s="36"/>
      <c r="D977" s="36"/>
      <c r="E977"/>
    </row>
    <row r="978" spans="2:5">
      <c r="B978" s="36" t="s">
        <v>1687</v>
      </c>
      <c r="C978" s="36"/>
      <c r="D978" s="36"/>
      <c r="E978"/>
    </row>
    <row r="979" spans="5:5">
      <c r="E979"/>
    </row>
    <row r="980" spans="1:5">
      <c r="A980" s="3" t="s">
        <v>1688</v>
      </c>
      <c r="B980" s="18" t="s">
        <v>1689</v>
      </c>
      <c r="D980" s="3" t="s">
        <v>9</v>
      </c>
      <c r="E980"/>
    </row>
    <row r="981" spans="2:4">
      <c r="B981" s="3" t="s">
        <v>1690</v>
      </c>
      <c r="C981" s="3" t="s">
        <v>1691</v>
      </c>
      <c r="D981" s="3" t="s">
        <v>1692</v>
      </c>
    </row>
    <row r="982" spans="2:5">
      <c r="B982" s="3" t="s">
        <v>1693</v>
      </c>
      <c r="E982"/>
    </row>
    <row r="983" spans="2:5">
      <c r="B983" s="3" t="s">
        <v>1694</v>
      </c>
      <c r="D983" s="3" t="s">
        <v>9</v>
      </c>
      <c r="E983"/>
    </row>
    <row r="984" spans="2:5">
      <c r="B984" s="3" t="s">
        <v>1695</v>
      </c>
      <c r="D984" s="3" t="s">
        <v>9</v>
      </c>
      <c r="E984"/>
    </row>
    <row r="985" spans="5:5">
      <c r="E985"/>
    </row>
    <row r="986" spans="1:5">
      <c r="A986" s="3" t="s">
        <v>1696</v>
      </c>
      <c r="B986" s="18" t="s">
        <v>1697</v>
      </c>
      <c r="D986" s="3" t="s">
        <v>9</v>
      </c>
      <c r="E986"/>
    </row>
    <row r="987" spans="2:5">
      <c r="B987" s="3" t="s">
        <v>1698</v>
      </c>
      <c r="C987" s="3" t="s">
        <v>1380</v>
      </c>
      <c r="D987" s="3" t="s">
        <v>1381</v>
      </c>
      <c r="E987"/>
    </row>
    <row r="988" spans="2:5">
      <c r="B988" s="3" t="s">
        <v>1699</v>
      </c>
      <c r="C988" s="3" t="s">
        <v>1700</v>
      </c>
      <c r="D988" s="3" t="s">
        <v>1701</v>
      </c>
      <c r="E988"/>
    </row>
    <row r="989" spans="2:4">
      <c r="B989" s="3" t="s">
        <v>1702</v>
      </c>
      <c r="C989" s="3" t="s">
        <v>1386</v>
      </c>
      <c r="D989" s="3" t="s">
        <v>1119</v>
      </c>
    </row>
    <row r="990" spans="2:5">
      <c r="B990" s="3" t="s">
        <v>1703</v>
      </c>
      <c r="C990" s="3" t="s">
        <v>1387</v>
      </c>
      <c r="D990" s="3" t="s">
        <v>1704</v>
      </c>
      <c r="E990"/>
    </row>
    <row r="991" spans="3:5">
      <c r="C991" s="3" t="s">
        <v>1397</v>
      </c>
      <c r="D991" s="3" t="s">
        <v>1398</v>
      </c>
      <c r="E991"/>
    </row>
    <row r="992" spans="3:5">
      <c r="C992" s="3" t="s">
        <v>1399</v>
      </c>
      <c r="D992" s="3" t="s">
        <v>1400</v>
      </c>
      <c r="E992"/>
    </row>
    <row r="993" spans="5:5">
      <c r="E993"/>
    </row>
    <row r="994" spans="1:5">
      <c r="A994" s="3" t="s">
        <v>1705</v>
      </c>
      <c r="B994" s="18" t="s">
        <v>1706</v>
      </c>
      <c r="D994" s="3" t="s">
        <v>9</v>
      </c>
      <c r="E994"/>
    </row>
    <row r="995" spans="2:5">
      <c r="B995" s="3" t="s">
        <v>1707</v>
      </c>
      <c r="C995" s="4" t="s">
        <v>49</v>
      </c>
      <c r="D995" s="4" t="s">
        <v>1708</v>
      </c>
      <c r="E995"/>
    </row>
    <row r="996" spans="2:5">
      <c r="B996" s="3" t="s">
        <v>1709</v>
      </c>
      <c r="C996" s="4" t="s">
        <v>57</v>
      </c>
      <c r="D996" s="4" t="s">
        <v>58</v>
      </c>
      <c r="E996"/>
    </row>
    <row r="997" spans="2:5">
      <c r="B997" s="3" t="s">
        <v>1710</v>
      </c>
      <c r="C997" s="4" t="s">
        <v>1711</v>
      </c>
      <c r="D997" s="4" t="s">
        <v>1712</v>
      </c>
      <c r="E997"/>
    </row>
    <row r="998" spans="2:5">
      <c r="B998" s="3" t="s">
        <v>54</v>
      </c>
      <c r="C998" s="4" t="s">
        <v>61</v>
      </c>
      <c r="D998" s="4" t="s">
        <v>62</v>
      </c>
      <c r="E998"/>
    </row>
    <row r="999" spans="3:4">
      <c r="C999" s="4" t="s">
        <v>63</v>
      </c>
      <c r="D999" s="4" t="s">
        <v>1713</v>
      </c>
    </row>
    <row r="1000" spans="3:5">
      <c r="C1000" s="4" t="s">
        <v>1714</v>
      </c>
      <c r="D1000" s="4" t="s">
        <v>1715</v>
      </c>
      <c r="E1000"/>
    </row>
    <row r="1001" spans="3:5">
      <c r="C1001" s="4" t="s">
        <v>1716</v>
      </c>
      <c r="D1001" s="4" t="s">
        <v>1717</v>
      </c>
      <c r="E1001"/>
    </row>
    <row r="1002" spans="5:5">
      <c r="E1002"/>
    </row>
    <row r="1003" spans="5:5">
      <c r="E1003"/>
    </row>
    <row r="1004" spans="1:5">
      <c r="A1004" s="3" t="s">
        <v>1718</v>
      </c>
      <c r="B1004" s="18" t="s">
        <v>1719</v>
      </c>
      <c r="D1004" s="3" t="s">
        <v>9</v>
      </c>
      <c r="E1004"/>
    </row>
    <row r="1005" spans="2:4">
      <c r="B1005" s="3" t="s">
        <v>45</v>
      </c>
      <c r="C1005" s="3" t="s">
        <v>46</v>
      </c>
      <c r="D1005" s="3" t="s">
        <v>78</v>
      </c>
    </row>
    <row r="1006" spans="2:5">
      <c r="B1006" s="3" t="s">
        <v>48</v>
      </c>
      <c r="E1006"/>
    </row>
    <row r="1007" spans="2:5">
      <c r="B1007" s="3" t="s">
        <v>51</v>
      </c>
      <c r="E1007"/>
    </row>
    <row r="1008" spans="2:5">
      <c r="B1008" s="3" t="s">
        <v>1720</v>
      </c>
      <c r="E1008"/>
    </row>
    <row r="1009" spans="5:5">
      <c r="E1009"/>
    </row>
    <row r="1010" spans="1:5">
      <c r="A1010" s="3" t="s">
        <v>1721</v>
      </c>
      <c r="B1010" s="18" t="s">
        <v>1722</v>
      </c>
      <c r="D1010" s="3" t="s">
        <v>9</v>
      </c>
      <c r="E1010"/>
    </row>
    <row r="1011" spans="2:4">
      <c r="B1011" s="3" t="s">
        <v>722</v>
      </c>
      <c r="C1011" s="3" t="s">
        <v>1723</v>
      </c>
      <c r="D1011" s="3" t="s">
        <v>1724</v>
      </c>
    </row>
    <row r="1012" spans="2:5">
      <c r="B1012" s="3" t="s">
        <v>1725</v>
      </c>
      <c r="C1012" s="3" t="s">
        <v>1726</v>
      </c>
      <c r="D1012" s="3" t="s">
        <v>906</v>
      </c>
      <c r="E1012"/>
    </row>
    <row r="1013" spans="2:5">
      <c r="B1013" s="3" t="s">
        <v>1727</v>
      </c>
      <c r="C1013" s="3" t="s">
        <v>1728</v>
      </c>
      <c r="D1013" s="3" t="s">
        <v>1729</v>
      </c>
      <c r="E1013"/>
    </row>
    <row r="1014" spans="2:5">
      <c r="B1014" s="3" t="s">
        <v>1730</v>
      </c>
      <c r="D1014" s="3" t="s">
        <v>9</v>
      </c>
      <c r="E1014"/>
    </row>
    <row r="1015" spans="5:5">
      <c r="E1015"/>
    </row>
    <row r="1016" spans="1:5">
      <c r="A1016" s="3" t="s">
        <v>1731</v>
      </c>
      <c r="B1016" s="18" t="s">
        <v>1732</v>
      </c>
      <c r="E1016"/>
    </row>
    <row r="1017" spans="2:5">
      <c r="B1017" s="3" t="s">
        <v>1733</v>
      </c>
      <c r="C1017" s="3" t="s">
        <v>1734</v>
      </c>
      <c r="D1017" s="3" t="s">
        <v>1735</v>
      </c>
      <c r="E1017"/>
    </row>
    <row r="1018" spans="2:5">
      <c r="B1018" s="3" t="s">
        <v>1736</v>
      </c>
      <c r="C1018" s="3" t="s">
        <v>1737</v>
      </c>
      <c r="D1018" s="3" t="s">
        <v>1738</v>
      </c>
      <c r="E1018"/>
    </row>
    <row r="1019" spans="2:5">
      <c r="B1019" s="3" t="s">
        <v>1739</v>
      </c>
      <c r="C1019" s="3" t="s">
        <v>1740</v>
      </c>
      <c r="D1019" s="3" t="s">
        <v>1741</v>
      </c>
      <c r="E1019"/>
    </row>
    <row r="1020" spans="2:5">
      <c r="B1020" s="3" t="s">
        <v>1742</v>
      </c>
      <c r="C1020" s="3" t="s">
        <v>1743</v>
      </c>
      <c r="D1020" s="3" t="s">
        <v>1744</v>
      </c>
      <c r="E1020"/>
    </row>
    <row r="1021" spans="3:4">
      <c r="C1021" s="3" t="s">
        <v>1745</v>
      </c>
      <c r="D1021" s="3" t="s">
        <v>1746</v>
      </c>
    </row>
    <row r="1022" spans="5:5">
      <c r="E1022"/>
    </row>
    <row r="1023" spans="1:5">
      <c r="A1023" s="3" t="s">
        <v>1747</v>
      </c>
      <c r="B1023" s="18" t="s">
        <v>1748</v>
      </c>
      <c r="D1023" s="3" t="s">
        <v>9</v>
      </c>
      <c r="E1023"/>
    </row>
    <row r="1024" spans="2:4">
      <c r="B1024" s="3" t="s">
        <v>1749</v>
      </c>
      <c r="C1024" s="3" t="s">
        <v>1750</v>
      </c>
      <c r="D1024" s="3" t="s">
        <v>1751</v>
      </c>
    </row>
    <row r="1025" spans="2:5">
      <c r="B1025" s="3" t="s">
        <v>1752</v>
      </c>
      <c r="C1025" s="3" t="s">
        <v>1753</v>
      </c>
      <c r="D1025" s="3" t="s">
        <v>1754</v>
      </c>
      <c r="E1025"/>
    </row>
    <row r="1026" spans="2:5">
      <c r="B1026" s="3" t="s">
        <v>1755</v>
      </c>
      <c r="C1026" s="3" t="s">
        <v>1756</v>
      </c>
      <c r="D1026" s="3" t="s">
        <v>1757</v>
      </c>
      <c r="E1026"/>
    </row>
    <row r="1027" spans="2:5">
      <c r="B1027" s="3" t="s">
        <v>1758</v>
      </c>
      <c r="D1027" s="3" t="s">
        <v>9</v>
      </c>
      <c r="E1027"/>
    </row>
    <row r="1028" spans="5:5">
      <c r="E1028"/>
    </row>
    <row r="1029" spans="1:5">
      <c r="A1029" s="3" t="s">
        <v>1759</v>
      </c>
      <c r="B1029" s="18" t="s">
        <v>1760</v>
      </c>
      <c r="D1029" s="3" t="s">
        <v>9</v>
      </c>
      <c r="E1029"/>
    </row>
    <row r="1030" spans="2:4">
      <c r="B1030" s="3" t="s">
        <v>1761</v>
      </c>
      <c r="C1030" s="3" t="s">
        <v>1762</v>
      </c>
      <c r="D1030" s="3" t="s">
        <v>1763</v>
      </c>
    </row>
    <row r="1031" spans="2:5">
      <c r="B1031" s="3" t="s">
        <v>1764</v>
      </c>
      <c r="C1031" s="3" t="s">
        <v>1765</v>
      </c>
      <c r="D1031" s="3" t="s">
        <v>1766</v>
      </c>
      <c r="E1031"/>
    </row>
    <row r="1032" spans="2:5">
      <c r="B1032" s="3" t="s">
        <v>1767</v>
      </c>
      <c r="D1032" s="3" t="s">
        <v>9</v>
      </c>
      <c r="E1032"/>
    </row>
    <row r="1033" spans="2:5">
      <c r="B1033" s="3" t="s">
        <v>1768</v>
      </c>
      <c r="D1033" s="3" t="s">
        <v>9</v>
      </c>
      <c r="E1033"/>
    </row>
    <row r="1034" spans="5:5">
      <c r="E1034"/>
    </row>
    <row r="1035" spans="1:5">
      <c r="A1035" s="3" t="s">
        <v>1769</v>
      </c>
      <c r="B1035" s="18" t="s">
        <v>1770</v>
      </c>
      <c r="D1035" s="3" t="s">
        <v>9</v>
      </c>
      <c r="E1035"/>
    </row>
    <row r="1036" spans="2:4">
      <c r="B1036" s="3" t="s">
        <v>1771</v>
      </c>
      <c r="C1036" s="3" t="s">
        <v>1772</v>
      </c>
      <c r="D1036" s="3" t="s">
        <v>1773</v>
      </c>
    </row>
    <row r="1037" spans="2:5">
      <c r="B1037" s="3" t="s">
        <v>1774</v>
      </c>
      <c r="C1037" s="3" t="s">
        <v>1775</v>
      </c>
      <c r="D1037" s="3" t="s">
        <v>1776</v>
      </c>
      <c r="E1037"/>
    </row>
    <row r="1038" spans="2:5">
      <c r="B1038" s="3" t="s">
        <v>1777</v>
      </c>
      <c r="C1038" s="3" t="s">
        <v>1778</v>
      </c>
      <c r="D1038" s="3" t="s">
        <v>1779</v>
      </c>
      <c r="E1038"/>
    </row>
    <row r="1039" spans="2:5">
      <c r="B1039" s="3" t="s">
        <v>1780</v>
      </c>
      <c r="D1039" s="3" t="s">
        <v>9</v>
      </c>
      <c r="E1039"/>
    </row>
    <row r="1040" spans="5:5">
      <c r="E1040"/>
    </row>
    <row r="1041" spans="1:5">
      <c r="A1041" s="3" t="s">
        <v>1781</v>
      </c>
      <c r="B1041" s="18" t="s">
        <v>1782</v>
      </c>
      <c r="D1041" s="3" t="s">
        <v>9</v>
      </c>
      <c r="E1041"/>
    </row>
    <row r="1042" spans="2:4">
      <c r="B1042" s="3" t="s">
        <v>1783</v>
      </c>
      <c r="C1042" s="3" t="s">
        <v>1784</v>
      </c>
      <c r="D1042" s="3" t="s">
        <v>289</v>
      </c>
    </row>
    <row r="1043" spans="2:5">
      <c r="B1043" s="3" t="s">
        <v>1785</v>
      </c>
      <c r="C1043" s="3" t="s">
        <v>1786</v>
      </c>
      <c r="D1043" s="3" t="s">
        <v>1787</v>
      </c>
      <c r="E1043"/>
    </row>
    <row r="1044" spans="2:5">
      <c r="B1044" s="3" t="s">
        <v>1788</v>
      </c>
      <c r="D1044" s="3" t="s">
        <v>9</v>
      </c>
      <c r="E1044"/>
    </row>
    <row r="1045" spans="2:5">
      <c r="B1045" s="3" t="s">
        <v>1789</v>
      </c>
      <c r="D1045" s="3" t="s">
        <v>9</v>
      </c>
      <c r="E1045"/>
    </row>
    <row r="1046" spans="5:5">
      <c r="E1046"/>
    </row>
    <row r="1047" spans="1:5">
      <c r="A1047" s="3" t="s">
        <v>1790</v>
      </c>
      <c r="B1047" s="18" t="s">
        <v>1791</v>
      </c>
      <c r="D1047" s="3" t="s">
        <v>9</v>
      </c>
      <c r="E1047"/>
    </row>
    <row r="1048" spans="2:5">
      <c r="B1048" s="3" t="s">
        <v>185</v>
      </c>
      <c r="C1048" s="3" t="s">
        <v>1792</v>
      </c>
      <c r="D1048" s="3" t="s">
        <v>1793</v>
      </c>
      <c r="E1048"/>
    </row>
    <row r="1049" spans="2:5">
      <c r="B1049" s="3" t="s">
        <v>1794</v>
      </c>
      <c r="C1049" s="3" t="s">
        <v>1795</v>
      </c>
      <c r="D1049" s="3" t="s">
        <v>1796</v>
      </c>
      <c r="E1049"/>
    </row>
    <row r="1050" spans="2:4">
      <c r="B1050" s="3" t="s">
        <v>1797</v>
      </c>
      <c r="C1050" s="3" t="s">
        <v>162</v>
      </c>
      <c r="D1050" s="3" t="s">
        <v>163</v>
      </c>
    </row>
    <row r="1051" spans="2:5">
      <c r="B1051" s="3" t="s">
        <v>1798</v>
      </c>
      <c r="C1051" s="3" t="s">
        <v>1799</v>
      </c>
      <c r="D1051" s="3" t="s">
        <v>1800</v>
      </c>
      <c r="E1051"/>
    </row>
    <row r="1052" spans="3:5">
      <c r="C1052" s="3" t="s">
        <v>1801</v>
      </c>
      <c r="D1052" s="3" t="s">
        <v>1802</v>
      </c>
      <c r="E1052"/>
    </row>
    <row r="1053" spans="3:5">
      <c r="C1053" s="3" t="s">
        <v>1803</v>
      </c>
      <c r="D1053" s="3" t="s">
        <v>1804</v>
      </c>
      <c r="E1053"/>
    </row>
    <row r="1054" spans="5:5">
      <c r="E1054"/>
    </row>
    <row r="1055" spans="1:5">
      <c r="A1055" s="3" t="s">
        <v>1805</v>
      </c>
      <c r="B1055" s="18" t="s">
        <v>1806</v>
      </c>
      <c r="D1055" s="3" t="s">
        <v>9</v>
      </c>
      <c r="E1055"/>
    </row>
    <row r="1056" spans="2:5">
      <c r="B1056" s="3" t="s">
        <v>1807</v>
      </c>
      <c r="C1056" s="3" t="s">
        <v>1808</v>
      </c>
      <c r="D1056" s="3" t="s">
        <v>1704</v>
      </c>
      <c r="E1056"/>
    </row>
    <row r="1057" spans="2:5">
      <c r="B1057" s="3" t="s">
        <v>1809</v>
      </c>
      <c r="C1057" s="3" t="s">
        <v>1810</v>
      </c>
      <c r="D1057" s="3" t="s">
        <v>1811</v>
      </c>
      <c r="E1057"/>
    </row>
    <row r="1058" spans="2:5">
      <c r="B1058" s="3" t="s">
        <v>1812</v>
      </c>
      <c r="C1058" s="3" t="s">
        <v>1813</v>
      </c>
      <c r="D1058" s="3" t="s">
        <v>1814</v>
      </c>
      <c r="E1058"/>
    </row>
    <row r="1059" spans="2:4">
      <c r="B1059" s="3" t="s">
        <v>1815</v>
      </c>
      <c r="C1059" s="3" t="s">
        <v>1816</v>
      </c>
      <c r="D1059" s="3" t="s">
        <v>606</v>
      </c>
    </row>
    <row r="1060" spans="3:5">
      <c r="C1060" s="3" t="s">
        <v>1817</v>
      </c>
      <c r="D1060" s="3" t="s">
        <v>1818</v>
      </c>
      <c r="E1060"/>
    </row>
    <row r="1061" spans="3:5">
      <c r="C1061" s="3" t="s">
        <v>1819</v>
      </c>
      <c r="D1061" s="3" t="s">
        <v>1820</v>
      </c>
      <c r="E1061"/>
    </row>
    <row r="1062" spans="3:5">
      <c r="C1062" s="3" t="s">
        <v>1821</v>
      </c>
      <c r="D1062" s="3" t="s">
        <v>1822</v>
      </c>
      <c r="E1062"/>
    </row>
    <row r="1063" spans="5:5">
      <c r="E1063"/>
    </row>
    <row r="1064" spans="1:5">
      <c r="A1064" s="3" t="s">
        <v>1823</v>
      </c>
      <c r="B1064" s="18" t="s">
        <v>1824</v>
      </c>
      <c r="D1064" s="3" t="s">
        <v>9</v>
      </c>
      <c r="E1064"/>
    </row>
    <row r="1065" spans="2:4">
      <c r="B1065" s="3" t="s">
        <v>1825</v>
      </c>
      <c r="C1065" s="3" t="s">
        <v>1826</v>
      </c>
      <c r="D1065" s="3" t="s">
        <v>1827</v>
      </c>
    </row>
    <row r="1066" spans="2:5">
      <c r="B1066" s="3" t="s">
        <v>1828</v>
      </c>
      <c r="C1066" s="3" t="s">
        <v>1829</v>
      </c>
      <c r="D1066" s="3" t="s">
        <v>1830</v>
      </c>
      <c r="E1066"/>
    </row>
    <row r="1067" spans="2:5">
      <c r="B1067" s="3" t="s">
        <v>1831</v>
      </c>
      <c r="D1067" s="3" t="s">
        <v>9</v>
      </c>
      <c r="E1067"/>
    </row>
    <row r="1068" spans="2:5">
      <c r="B1068" s="3" t="s">
        <v>1832</v>
      </c>
      <c r="D1068" s="3" t="s">
        <v>9</v>
      </c>
      <c r="E1068"/>
    </row>
    <row r="1069" spans="5:5">
      <c r="E1069"/>
    </row>
    <row r="1070" spans="1:5">
      <c r="A1070" s="3" t="s">
        <v>1833</v>
      </c>
      <c r="B1070" s="18" t="s">
        <v>1834</v>
      </c>
      <c r="D1070" s="3" t="s">
        <v>9</v>
      </c>
      <c r="E1070"/>
    </row>
    <row r="1071" spans="2:4">
      <c r="B1071" s="3" t="s">
        <v>1835</v>
      </c>
      <c r="C1071" s="3" t="s">
        <v>1836</v>
      </c>
      <c r="D1071" s="3" t="s">
        <v>1837</v>
      </c>
    </row>
    <row r="1072" spans="2:5">
      <c r="B1072" s="3" t="s">
        <v>1838</v>
      </c>
      <c r="D1072" s="3" t="s">
        <v>9</v>
      </c>
      <c r="E1072"/>
    </row>
    <row r="1073" spans="2:5">
      <c r="B1073" s="3" t="s">
        <v>1839</v>
      </c>
      <c r="D1073" s="3" t="s">
        <v>9</v>
      </c>
      <c r="E1073"/>
    </row>
    <row r="1074" spans="2:5">
      <c r="B1074" s="3" t="s">
        <v>1840</v>
      </c>
      <c r="D1074" s="3" t="s">
        <v>9</v>
      </c>
      <c r="E1074"/>
    </row>
    <row r="1075" spans="5:5">
      <c r="E1075"/>
    </row>
    <row r="1076" spans="1:5">
      <c r="A1076" s="3" t="s">
        <v>1841</v>
      </c>
      <c r="B1076" s="18" t="s">
        <v>1842</v>
      </c>
      <c r="D1076" s="3" t="s">
        <v>9</v>
      </c>
      <c r="E1076"/>
    </row>
    <row r="1077" spans="2:5">
      <c r="B1077" s="3" t="s">
        <v>1843</v>
      </c>
      <c r="C1077" s="3" t="s">
        <v>1009</v>
      </c>
      <c r="D1077" s="3" t="s">
        <v>1844</v>
      </c>
      <c r="E1077"/>
    </row>
    <row r="1078" spans="2:5">
      <c r="B1078" s="3" t="s">
        <v>1845</v>
      </c>
      <c r="C1078" s="3" t="s">
        <v>1001</v>
      </c>
      <c r="D1078" s="3" t="s">
        <v>1846</v>
      </c>
      <c r="E1078"/>
    </row>
    <row r="1079" spans="2:4">
      <c r="B1079" s="3" t="s">
        <v>1847</v>
      </c>
      <c r="C1079" s="3" t="s">
        <v>1003</v>
      </c>
      <c r="D1079" s="3" t="s">
        <v>1848</v>
      </c>
    </row>
    <row r="1080" spans="2:5">
      <c r="B1080" s="3" t="s">
        <v>1849</v>
      </c>
      <c r="C1080" s="3" t="s">
        <v>1013</v>
      </c>
      <c r="D1080" s="3" t="s">
        <v>1850</v>
      </c>
      <c r="E1080"/>
    </row>
    <row r="1081" spans="3:5">
      <c r="C1081" s="3" t="s">
        <v>1017</v>
      </c>
      <c r="D1081" s="3" t="s">
        <v>1746</v>
      </c>
      <c r="E1081"/>
    </row>
    <row r="1082" spans="3:5">
      <c r="C1082" s="3" t="s">
        <v>1005</v>
      </c>
      <c r="D1082" s="3" t="s">
        <v>1851</v>
      </c>
      <c r="E1082"/>
    </row>
    <row r="1083" spans="5:5">
      <c r="E1083"/>
    </row>
    <row r="1084" spans="1:5">
      <c r="A1084" s="3" t="s">
        <v>1852</v>
      </c>
      <c r="B1084" s="18" t="s">
        <v>1853</v>
      </c>
      <c r="D1084" s="3" t="s">
        <v>9</v>
      </c>
      <c r="E1084"/>
    </row>
    <row r="1085" spans="2:4">
      <c r="B1085" s="3" t="s">
        <v>1854</v>
      </c>
      <c r="C1085" s="3" t="s">
        <v>1855</v>
      </c>
      <c r="D1085" s="3" t="s">
        <v>1856</v>
      </c>
    </row>
    <row r="1086" spans="2:5">
      <c r="B1086" s="3" t="s">
        <v>1857</v>
      </c>
      <c r="C1086" s="3" t="s">
        <v>1858</v>
      </c>
      <c r="D1086" s="3" t="s">
        <v>1859</v>
      </c>
      <c r="E1086"/>
    </row>
    <row r="1087" spans="2:5">
      <c r="B1087" s="3" t="s">
        <v>1860</v>
      </c>
      <c r="D1087" s="3" t="s">
        <v>9</v>
      </c>
      <c r="E1087"/>
    </row>
    <row r="1088" spans="2:5">
      <c r="B1088" s="3" t="s">
        <v>1861</v>
      </c>
      <c r="D1088" s="3" t="s">
        <v>9</v>
      </c>
      <c r="E1088"/>
    </row>
    <row r="1089" spans="5:5">
      <c r="E1089"/>
    </row>
    <row r="1090" spans="1:5">
      <c r="A1090" s="3" t="s">
        <v>1862</v>
      </c>
      <c r="B1090" s="18" t="s">
        <v>1863</v>
      </c>
      <c r="D1090" s="3" t="s">
        <v>9</v>
      </c>
      <c r="E1090"/>
    </row>
    <row r="1091" spans="2:5">
      <c r="B1091" s="3" t="s">
        <v>1864</v>
      </c>
      <c r="C1091" s="3" t="s">
        <v>1865</v>
      </c>
      <c r="D1091" s="3" t="s">
        <v>1866</v>
      </c>
      <c r="E1091"/>
    </row>
    <row r="1092" spans="2:4">
      <c r="B1092" s="3" t="s">
        <v>1867</v>
      </c>
      <c r="C1092" s="3" t="s">
        <v>1868</v>
      </c>
      <c r="D1092" s="3" t="s">
        <v>1869</v>
      </c>
    </row>
    <row r="1093" spans="2:5">
      <c r="B1093" s="3" t="s">
        <v>1870</v>
      </c>
      <c r="D1093" s="3" t="s">
        <v>9</v>
      </c>
      <c r="E1093"/>
    </row>
    <row r="1094" spans="2:5">
      <c r="B1094" s="3" t="s">
        <v>1871</v>
      </c>
      <c r="D1094" s="3" t="s">
        <v>9</v>
      </c>
      <c r="E1094"/>
    </row>
    <row r="1095" spans="2:5">
      <c r="B1095" s="3" t="s">
        <v>1872</v>
      </c>
      <c r="D1095" s="3" t="s">
        <v>9</v>
      </c>
      <c r="E1095"/>
    </row>
    <row r="1096" spans="5:5">
      <c r="E1096"/>
    </row>
    <row r="1097" spans="1:5">
      <c r="A1097" s="3" t="s">
        <v>1873</v>
      </c>
      <c r="B1097" s="18" t="s">
        <v>1874</v>
      </c>
      <c r="D1097" s="3" t="s">
        <v>9</v>
      </c>
      <c r="E1097"/>
    </row>
    <row r="1098" spans="2:4">
      <c r="B1098" s="3" t="s">
        <v>1875</v>
      </c>
      <c r="C1098" s="3" t="s">
        <v>1876</v>
      </c>
      <c r="D1098" s="3" t="s">
        <v>1877</v>
      </c>
    </row>
    <row r="1099" spans="2:5">
      <c r="B1099" s="3" t="s">
        <v>1878</v>
      </c>
      <c r="C1099" s="3" t="s">
        <v>1879</v>
      </c>
      <c r="D1099" s="3" t="s">
        <v>1880</v>
      </c>
      <c r="E1099"/>
    </row>
    <row r="1100" spans="2:5">
      <c r="B1100" s="3" t="s">
        <v>1881</v>
      </c>
      <c r="D1100" s="3" t="s">
        <v>9</v>
      </c>
      <c r="E1100"/>
    </row>
    <row r="1101" spans="2:5">
      <c r="B1101" s="3" t="s">
        <v>1882</v>
      </c>
      <c r="D1101" s="3" t="s">
        <v>9</v>
      </c>
      <c r="E1101"/>
    </row>
    <row r="1102" spans="5:5">
      <c r="E1102"/>
    </row>
    <row r="1103" spans="1:5">
      <c r="A1103" s="3" t="s">
        <v>1883</v>
      </c>
      <c r="B1103" s="18" t="s">
        <v>1884</v>
      </c>
      <c r="D1103" s="3" t="s">
        <v>9</v>
      </c>
      <c r="E1103"/>
    </row>
    <row r="1104" spans="2:4">
      <c r="B1104" s="3" t="s">
        <v>1885</v>
      </c>
      <c r="C1104" s="3" t="s">
        <v>1886</v>
      </c>
      <c r="D1104" s="3" t="s">
        <v>1887</v>
      </c>
    </row>
    <row r="1105" spans="2:5">
      <c r="B1105" s="3" t="s">
        <v>1163</v>
      </c>
      <c r="C1105" s="3" t="s">
        <v>1888</v>
      </c>
      <c r="D1105" s="3" t="s">
        <v>1889</v>
      </c>
      <c r="E1105"/>
    </row>
    <row r="1106" spans="2:5">
      <c r="B1106" s="3" t="s">
        <v>1890</v>
      </c>
      <c r="D1106" s="3" t="s">
        <v>9</v>
      </c>
      <c r="E1106"/>
    </row>
    <row r="1107" spans="2:5">
      <c r="B1107" s="3" t="s">
        <v>1891</v>
      </c>
      <c r="D1107" s="3" t="s">
        <v>9</v>
      </c>
      <c r="E1107"/>
    </row>
    <row r="1108" spans="5:5">
      <c r="E1108"/>
    </row>
    <row r="1109" spans="1:5">
      <c r="A1109" s="3" t="s">
        <v>1892</v>
      </c>
      <c r="B1109" s="18" t="s">
        <v>1893</v>
      </c>
      <c r="D1109" s="3" t="s">
        <v>9</v>
      </c>
      <c r="E1109"/>
    </row>
    <row r="1110" spans="2:4">
      <c r="B1110" s="3" t="s">
        <v>1894</v>
      </c>
      <c r="C1110" s="3" t="s">
        <v>1895</v>
      </c>
      <c r="D1110" s="3" t="s">
        <v>1896</v>
      </c>
    </row>
    <row r="1111" spans="2:5">
      <c r="B1111" s="3" t="s">
        <v>1897</v>
      </c>
      <c r="C1111" s="3" t="s">
        <v>1898</v>
      </c>
      <c r="D1111" s="3" t="s">
        <v>1899</v>
      </c>
      <c r="E1111"/>
    </row>
    <row r="1112" spans="2:5">
      <c r="B1112" s="3" t="s">
        <v>1900</v>
      </c>
      <c r="D1112" s="3" t="s">
        <v>9</v>
      </c>
      <c r="E1112"/>
    </row>
    <row r="1113" spans="2:5">
      <c r="B1113" s="3" t="s">
        <v>1084</v>
      </c>
      <c r="D1113" s="3" t="s">
        <v>9</v>
      </c>
      <c r="E1113"/>
    </row>
    <row r="1114" spans="5:5">
      <c r="E1114"/>
    </row>
    <row r="1115" spans="1:5">
      <c r="A1115" s="3" t="s">
        <v>1901</v>
      </c>
      <c r="B1115" s="18" t="s">
        <v>1902</v>
      </c>
      <c r="D1115" s="3" t="s">
        <v>9</v>
      </c>
      <c r="E1115"/>
    </row>
    <row r="1116" spans="2:5">
      <c r="B1116" s="3" t="s">
        <v>1903</v>
      </c>
      <c r="C1116" s="3" t="s">
        <v>1904</v>
      </c>
      <c r="D1116" s="3" t="s">
        <v>1905</v>
      </c>
      <c r="E1116"/>
    </row>
    <row r="1117" spans="2:4">
      <c r="B1117" s="3" t="s">
        <v>1897</v>
      </c>
      <c r="C1117" s="3" t="s">
        <v>1906</v>
      </c>
      <c r="D1117" s="3" t="s">
        <v>1907</v>
      </c>
    </row>
    <row r="1118" spans="2:5">
      <c r="B1118" s="3" t="s">
        <v>1908</v>
      </c>
      <c r="D1118" s="3" t="s">
        <v>9</v>
      </c>
      <c r="E1118"/>
    </row>
    <row r="1119" spans="2:5">
      <c r="B1119" s="3" t="s">
        <v>1909</v>
      </c>
      <c r="D1119" s="3" t="s">
        <v>9</v>
      </c>
      <c r="E1119"/>
    </row>
    <row r="1120" spans="5:5">
      <c r="E1120"/>
    </row>
    <row r="1121" spans="2:5">
      <c r="B1121" s="18" t="s">
        <v>1910</v>
      </c>
      <c r="E1121"/>
    </row>
    <row r="1122" spans="1:2">
      <c r="A1122" s="3" t="s">
        <v>1911</v>
      </c>
      <c r="B1122" s="18" t="s">
        <v>1912</v>
      </c>
    </row>
    <row r="1123" spans="2:5">
      <c r="B1123" s="3" t="s">
        <v>1913</v>
      </c>
      <c r="C1123" s="3" t="s">
        <v>1914</v>
      </c>
      <c r="D1123" s="3" t="s">
        <v>23</v>
      </c>
      <c r="E1123"/>
    </row>
    <row r="1124" spans="2:5">
      <c r="B1124" s="3" t="s">
        <v>1915</v>
      </c>
      <c r="C1124" s="3" t="s">
        <v>1916</v>
      </c>
      <c r="D1124" s="3" t="s">
        <v>1917</v>
      </c>
      <c r="E1124"/>
    </row>
    <row r="1125" spans="2:5">
      <c r="B1125" s="3" t="s">
        <v>1918</v>
      </c>
      <c r="E1125"/>
    </row>
    <row r="1126" spans="2:5">
      <c r="B1126" s="3" t="s">
        <v>1572</v>
      </c>
      <c r="E1126"/>
    </row>
    <row r="1127" spans="1:2">
      <c r="A1127" s="3" t="s">
        <v>1919</v>
      </c>
      <c r="B1127" s="18" t="s">
        <v>1920</v>
      </c>
    </row>
    <row r="1128" spans="2:5">
      <c r="B1128" s="3" t="s">
        <v>1921</v>
      </c>
      <c r="C1128" s="3" t="s">
        <v>1914</v>
      </c>
      <c r="D1128" s="3" t="s">
        <v>23</v>
      </c>
      <c r="E1128"/>
    </row>
    <row r="1129" spans="2:5">
      <c r="B1129" s="3" t="s">
        <v>1922</v>
      </c>
      <c r="C1129" s="3" t="s">
        <v>1916</v>
      </c>
      <c r="D1129" s="3" t="s">
        <v>1917</v>
      </c>
      <c r="E1129"/>
    </row>
    <row r="1130" spans="2:5">
      <c r="B1130" s="3" t="s">
        <v>1923</v>
      </c>
      <c r="E1130"/>
    </row>
    <row r="1131" spans="2:5">
      <c r="B1131" s="3" t="s">
        <v>1924</v>
      </c>
      <c r="E1131"/>
    </row>
    <row r="1132" spans="1:5">
      <c r="A1132" s="3" t="s">
        <v>1925</v>
      </c>
      <c r="B1132" s="18" t="s">
        <v>1926</v>
      </c>
      <c r="E1132"/>
    </row>
    <row r="1133" spans="2:4">
      <c r="B1133" s="3" t="s">
        <v>1927</v>
      </c>
      <c r="C1133" s="3" t="s">
        <v>1928</v>
      </c>
      <c r="D1133" s="3" t="s">
        <v>1929</v>
      </c>
    </row>
    <row r="1134" spans="2:5">
      <c r="B1134" s="3" t="s">
        <v>1930</v>
      </c>
      <c r="C1134" s="3" t="s">
        <v>1931</v>
      </c>
      <c r="D1134" s="3" t="s">
        <v>1932</v>
      </c>
      <c r="E1134"/>
    </row>
    <row r="1135" spans="2:5">
      <c r="B1135" s="3" t="s">
        <v>1933</v>
      </c>
      <c r="E1135"/>
    </row>
    <row r="1136" spans="2:5">
      <c r="B1136" s="3" t="s">
        <v>1934</v>
      </c>
      <c r="E1136"/>
    </row>
    <row r="1137" spans="5:5">
      <c r="E1137"/>
    </row>
    <row r="1138" spans="1:5">
      <c r="A1138" s="3" t="s">
        <v>1935</v>
      </c>
      <c r="B1138" s="18" t="s">
        <v>1936</v>
      </c>
      <c r="D1138" s="3" t="s">
        <v>9</v>
      </c>
      <c r="E1138"/>
    </row>
    <row r="1139" spans="2:4">
      <c r="B1139" s="3" t="s">
        <v>1108</v>
      </c>
      <c r="C1139" s="3" t="s">
        <v>1937</v>
      </c>
      <c r="D1139" s="3" t="s">
        <v>1938</v>
      </c>
    </row>
    <row r="1140" spans="2:5">
      <c r="B1140" s="3" t="s">
        <v>1939</v>
      </c>
      <c r="D1140" s="3" t="s">
        <v>9</v>
      </c>
      <c r="E1140"/>
    </row>
    <row r="1141" spans="2:5">
      <c r="B1141" s="3" t="s">
        <v>1940</v>
      </c>
      <c r="D1141" s="3" t="s">
        <v>9</v>
      </c>
      <c r="E1141"/>
    </row>
    <row r="1142" spans="2:5">
      <c r="B1142" s="3" t="s">
        <v>1941</v>
      </c>
      <c r="D1142" s="3" t="s">
        <v>9</v>
      </c>
      <c r="E1142"/>
    </row>
    <row r="1143" spans="5:5">
      <c r="E1143"/>
    </row>
    <row r="1144" spans="1:5">
      <c r="A1144" s="3" t="s">
        <v>1942</v>
      </c>
      <c r="B1144" s="18" t="s">
        <v>1943</v>
      </c>
      <c r="D1144" s="3" t="s">
        <v>9</v>
      </c>
      <c r="E1144"/>
    </row>
    <row r="1145" spans="2:4">
      <c r="B1145" s="3" t="s">
        <v>1944</v>
      </c>
      <c r="C1145" s="3" t="s">
        <v>1945</v>
      </c>
      <c r="D1145" s="3" t="s">
        <v>1946</v>
      </c>
    </row>
    <row r="1146" spans="2:5">
      <c r="B1146" s="3" t="s">
        <v>1947</v>
      </c>
      <c r="C1146" s="3" t="s">
        <v>1948</v>
      </c>
      <c r="D1146" s="3" t="s">
        <v>1949</v>
      </c>
      <c r="E1146"/>
    </row>
    <row r="1147" spans="2:5">
      <c r="B1147" s="3" t="s">
        <v>1950</v>
      </c>
      <c r="D1147" s="3" t="s">
        <v>9</v>
      </c>
      <c r="E1147"/>
    </row>
    <row r="1148" spans="2:5">
      <c r="B1148" s="3" t="s">
        <v>1951</v>
      </c>
      <c r="D1148" s="3" t="s">
        <v>9</v>
      </c>
      <c r="E1148"/>
    </row>
    <row r="1149" spans="5:5">
      <c r="E1149"/>
    </row>
    <row r="1150" spans="1:5">
      <c r="A1150" s="3" t="s">
        <v>1952</v>
      </c>
      <c r="B1150" s="18" t="s">
        <v>1953</v>
      </c>
      <c r="D1150" s="3" t="s">
        <v>9</v>
      </c>
      <c r="E1150"/>
    </row>
    <row r="1151" spans="2:4">
      <c r="B1151" s="3" t="s">
        <v>1954</v>
      </c>
      <c r="C1151" s="3" t="s">
        <v>1955</v>
      </c>
      <c r="D1151" s="3" t="s">
        <v>1956</v>
      </c>
    </row>
    <row r="1152" spans="2:5">
      <c r="B1152" s="3" t="s">
        <v>1957</v>
      </c>
      <c r="C1152" s="3" t="s">
        <v>1958</v>
      </c>
      <c r="D1152" s="3" t="s">
        <v>1959</v>
      </c>
      <c r="E1152"/>
    </row>
    <row r="1153" spans="2:5">
      <c r="B1153" s="3" t="s">
        <v>1960</v>
      </c>
      <c r="C1153" s="3" t="s">
        <v>1961</v>
      </c>
      <c r="D1153" s="3" t="s">
        <v>1962</v>
      </c>
      <c r="E1153"/>
    </row>
    <row r="1154" spans="2:5">
      <c r="B1154" s="3" t="s">
        <v>1963</v>
      </c>
      <c r="C1154" s="3" t="s">
        <v>1964</v>
      </c>
      <c r="D1154" s="3" t="s">
        <v>1965</v>
      </c>
      <c r="E1154"/>
    </row>
    <row r="1155" spans="5:5">
      <c r="E1155"/>
    </row>
    <row r="1156" spans="1:5">
      <c r="A1156" s="3" t="s">
        <v>1966</v>
      </c>
      <c r="B1156" s="18" t="s">
        <v>1967</v>
      </c>
      <c r="D1156" s="3" t="s">
        <v>9</v>
      </c>
      <c r="E1156"/>
    </row>
    <row r="1157" spans="2:4">
      <c r="B1157" s="3" t="s">
        <v>1968</v>
      </c>
      <c r="C1157" s="3" t="s">
        <v>1969</v>
      </c>
      <c r="D1157" s="3" t="s">
        <v>1970</v>
      </c>
    </row>
    <row r="1158" spans="2:5">
      <c r="B1158" s="3" t="s">
        <v>1971</v>
      </c>
      <c r="D1158" s="3" t="s">
        <v>9</v>
      </c>
      <c r="E1158"/>
    </row>
    <row r="1159" spans="2:5">
      <c r="B1159" s="3" t="s">
        <v>1972</v>
      </c>
      <c r="D1159" s="3" t="s">
        <v>9</v>
      </c>
      <c r="E1159"/>
    </row>
    <row r="1160" spans="2:5">
      <c r="B1160" s="3" t="s">
        <v>1973</v>
      </c>
      <c r="D1160" s="3" t="s">
        <v>9</v>
      </c>
      <c r="E1160"/>
    </row>
    <row r="1161" spans="5:5">
      <c r="E1161"/>
    </row>
    <row r="1162" spans="1:5">
      <c r="A1162" s="3" t="s">
        <v>1974</v>
      </c>
      <c r="B1162" s="18" t="s">
        <v>1975</v>
      </c>
      <c r="D1162" s="3" t="s">
        <v>9</v>
      </c>
      <c r="E1162"/>
    </row>
    <row r="1163" spans="2:4">
      <c r="B1163" s="3" t="s">
        <v>1976</v>
      </c>
      <c r="C1163" s="3" t="s">
        <v>1977</v>
      </c>
      <c r="D1163" s="3" t="s">
        <v>1978</v>
      </c>
    </row>
    <row r="1164" spans="2:5">
      <c r="B1164" s="3" t="s">
        <v>1979</v>
      </c>
      <c r="D1164" s="3" t="s">
        <v>9</v>
      </c>
      <c r="E1164"/>
    </row>
    <row r="1165" spans="2:5">
      <c r="B1165" s="3" t="s">
        <v>1980</v>
      </c>
      <c r="D1165" s="3" t="s">
        <v>9</v>
      </c>
      <c r="E1165"/>
    </row>
    <row r="1166" spans="2:5">
      <c r="B1166" s="3" t="s">
        <v>1981</v>
      </c>
      <c r="D1166" s="3" t="s">
        <v>9</v>
      </c>
      <c r="E1166"/>
    </row>
    <row r="1167" spans="5:5">
      <c r="E1167"/>
    </row>
    <row r="1168" spans="1:5">
      <c r="A1168" s="3" t="s">
        <v>1982</v>
      </c>
      <c r="B1168" s="18" t="s">
        <v>1983</v>
      </c>
      <c r="D1168" s="3" t="s">
        <v>9</v>
      </c>
      <c r="E1168"/>
    </row>
    <row r="1169" spans="2:4">
      <c r="B1169" s="3" t="s">
        <v>1984</v>
      </c>
      <c r="C1169" s="3" t="s">
        <v>1985</v>
      </c>
      <c r="D1169" s="3" t="s">
        <v>1986</v>
      </c>
    </row>
    <row r="1170" spans="2:5">
      <c r="B1170" s="3" t="s">
        <v>1987</v>
      </c>
      <c r="C1170" s="3" t="s">
        <v>1988</v>
      </c>
      <c r="D1170" s="3" t="s">
        <v>1989</v>
      </c>
      <c r="E1170"/>
    </row>
    <row r="1171" spans="3:5">
      <c r="C1171" s="3" t="s">
        <v>1990</v>
      </c>
      <c r="D1171" s="3" t="s">
        <v>1991</v>
      </c>
      <c r="E1171"/>
    </row>
    <row r="1172" spans="3:5">
      <c r="C1172" s="3" t="s">
        <v>1992</v>
      </c>
      <c r="D1172" s="3" t="s">
        <v>1993</v>
      </c>
      <c r="E1172"/>
    </row>
    <row r="1173" spans="5:5">
      <c r="E1173"/>
    </row>
    <row r="1174" spans="1:5">
      <c r="A1174" s="3" t="s">
        <v>1994</v>
      </c>
      <c r="B1174" s="18" t="s">
        <v>1995</v>
      </c>
      <c r="D1174" s="3" t="s">
        <v>9</v>
      </c>
      <c r="E1174"/>
    </row>
    <row r="1175" spans="2:5">
      <c r="B1175" s="26" t="s">
        <v>1996</v>
      </c>
      <c r="C1175" s="27" t="s">
        <v>1997</v>
      </c>
      <c r="D1175" s="27" t="s">
        <v>1998</v>
      </c>
      <c r="E1175"/>
    </row>
    <row r="1176" spans="2:4">
      <c r="B1176" s="26" t="s">
        <v>1999</v>
      </c>
      <c r="C1176" s="27" t="s">
        <v>2000</v>
      </c>
      <c r="D1176" s="27" t="s">
        <v>2001</v>
      </c>
    </row>
    <row r="1177" spans="2:5">
      <c r="B1177" s="26" t="s">
        <v>2002</v>
      </c>
      <c r="C1177" s="27" t="s">
        <v>2003</v>
      </c>
      <c r="D1177" s="27" t="s">
        <v>2004</v>
      </c>
      <c r="E1177"/>
    </row>
    <row r="1178" spans="2:5">
      <c r="B1178" s="26" t="s">
        <v>2005</v>
      </c>
      <c r="C1178" s="27"/>
      <c r="D1178" s="27"/>
      <c r="E1178"/>
    </row>
    <row r="1179" spans="5:5">
      <c r="E1179"/>
    </row>
    <row r="1180" spans="1:5">
      <c r="A1180" s="3" t="s">
        <v>2006</v>
      </c>
      <c r="B1180" s="18" t="s">
        <v>2007</v>
      </c>
      <c r="D1180" s="3" t="s">
        <v>9</v>
      </c>
      <c r="E1180"/>
    </row>
    <row r="1181" spans="2:4">
      <c r="B1181" s="26" t="s">
        <v>2008</v>
      </c>
      <c r="C1181" s="27" t="s">
        <v>2009</v>
      </c>
      <c r="D1181" s="27" t="s">
        <v>2010</v>
      </c>
    </row>
    <row r="1182" spans="2:5">
      <c r="B1182" s="26" t="s">
        <v>2011</v>
      </c>
      <c r="C1182" s="27" t="s">
        <v>2012</v>
      </c>
      <c r="D1182" s="27" t="s">
        <v>2013</v>
      </c>
      <c r="E1182"/>
    </row>
    <row r="1183" spans="2:5">
      <c r="B1183" s="26" t="s">
        <v>2014</v>
      </c>
      <c r="C1183" s="27" t="s">
        <v>2015</v>
      </c>
      <c r="D1183" s="27" t="s">
        <v>2016</v>
      </c>
      <c r="E1183"/>
    </row>
    <row r="1184" spans="2:5">
      <c r="B1184" s="26" t="s">
        <v>2017</v>
      </c>
      <c r="C1184" s="27"/>
      <c r="D1184" s="27"/>
      <c r="E1184"/>
    </row>
    <row r="1185" spans="5:5">
      <c r="E1185"/>
    </row>
    <row r="1186" spans="1:5">
      <c r="A1186" s="3" t="s">
        <v>2018</v>
      </c>
      <c r="B1186" s="18" t="s">
        <v>2019</v>
      </c>
      <c r="D1186" s="3" t="s">
        <v>9</v>
      </c>
      <c r="E1186"/>
    </row>
    <row r="1187" spans="2:4">
      <c r="B1187" s="26" t="s">
        <v>2020</v>
      </c>
      <c r="C1187" s="27" t="s">
        <v>2021</v>
      </c>
      <c r="D1187" s="27" t="s">
        <v>2022</v>
      </c>
    </row>
    <row r="1188" spans="2:5">
      <c r="B1188" s="26" t="s">
        <v>2023</v>
      </c>
      <c r="C1188" s="27" t="s">
        <v>2024</v>
      </c>
      <c r="D1188" s="27" t="s">
        <v>2025</v>
      </c>
      <c r="E1188"/>
    </row>
    <row r="1189" spans="2:5">
      <c r="B1189" s="26" t="s">
        <v>2026</v>
      </c>
      <c r="C1189" s="27"/>
      <c r="D1189" s="27"/>
      <c r="E1189"/>
    </row>
    <row r="1190" spans="2:5">
      <c r="B1190" s="26" t="s">
        <v>2027</v>
      </c>
      <c r="C1190" s="27"/>
      <c r="D1190" s="27"/>
      <c r="E1190"/>
    </row>
    <row r="1191" spans="5:5">
      <c r="E1191"/>
    </row>
    <row r="1192" spans="1:5">
      <c r="A1192" s="3" t="s">
        <v>2028</v>
      </c>
      <c r="B1192" s="18" t="s">
        <v>2029</v>
      </c>
      <c r="D1192" s="3" t="s">
        <v>9</v>
      </c>
      <c r="E1192"/>
    </row>
    <row r="1193" spans="2:4">
      <c r="B1193" s="3" t="s">
        <v>421</v>
      </c>
      <c r="C1193" s="3" t="s">
        <v>422</v>
      </c>
      <c r="D1193" s="3" t="s">
        <v>423</v>
      </c>
    </row>
    <row r="1194" spans="2:5">
      <c r="B1194" s="3" t="s">
        <v>424</v>
      </c>
      <c r="C1194" s="3" t="s">
        <v>2030</v>
      </c>
      <c r="D1194" s="3" t="s">
        <v>2031</v>
      </c>
      <c r="E1194"/>
    </row>
    <row r="1195" spans="2:5">
      <c r="B1195" s="3" t="s">
        <v>425</v>
      </c>
      <c r="C1195" s="3" t="s">
        <v>2032</v>
      </c>
      <c r="D1195" s="3" t="s">
        <v>2033</v>
      </c>
      <c r="E1195"/>
    </row>
    <row r="1196" spans="2:5">
      <c r="B1196" s="3" t="s">
        <v>426</v>
      </c>
      <c r="C1196" s="3" t="s">
        <v>2034</v>
      </c>
      <c r="D1196" s="3" t="s">
        <v>2035</v>
      </c>
      <c r="E1196"/>
    </row>
    <row r="1197" spans="5:5">
      <c r="E1197"/>
    </row>
    <row r="1198" spans="1:5">
      <c r="A1198" s="3" t="s">
        <v>2036</v>
      </c>
      <c r="B1198" s="18" t="s">
        <v>2037</v>
      </c>
      <c r="D1198" s="3" t="s">
        <v>9</v>
      </c>
      <c r="E1198"/>
    </row>
    <row r="1199" spans="2:4">
      <c r="B1199" s="26" t="s">
        <v>2038</v>
      </c>
      <c r="C1199" s="3" t="s">
        <v>2039</v>
      </c>
      <c r="D1199" s="3" t="s">
        <v>2040</v>
      </c>
    </row>
    <row r="1200" spans="2:5">
      <c r="B1200" s="26" t="s">
        <v>2041</v>
      </c>
      <c r="C1200" s="3" t="s">
        <v>2042</v>
      </c>
      <c r="D1200" s="3" t="s">
        <v>2043</v>
      </c>
      <c r="E1200"/>
    </row>
    <row r="1201" spans="2:5">
      <c r="B1201" s="26" t="s">
        <v>2044</v>
      </c>
      <c r="C1201" s="3" t="s">
        <v>2045</v>
      </c>
      <c r="D1201" s="3" t="s">
        <v>2046</v>
      </c>
      <c r="E1201"/>
    </row>
    <row r="1202" spans="2:5">
      <c r="B1202" s="26" t="s">
        <v>2047</v>
      </c>
      <c r="D1202" s="3" t="s">
        <v>9</v>
      </c>
      <c r="E1202"/>
    </row>
    <row r="1203" spans="5:5">
      <c r="E1203"/>
    </row>
    <row r="1204" spans="1:5">
      <c r="A1204" s="3" t="s">
        <v>2048</v>
      </c>
      <c r="B1204" s="18" t="s">
        <v>2049</v>
      </c>
      <c r="D1204" s="3" t="s">
        <v>9</v>
      </c>
      <c r="E1204"/>
    </row>
    <row r="1205" ht="14" customHeight="1" spans="2:4">
      <c r="B1205" s="26" t="s">
        <v>2050</v>
      </c>
      <c r="C1205" s="3" t="s">
        <v>650</v>
      </c>
      <c r="D1205" s="3" t="s">
        <v>651</v>
      </c>
    </row>
    <row r="1206" spans="2:5">
      <c r="B1206" s="26" t="s">
        <v>2051</v>
      </c>
      <c r="D1206" s="3" t="s">
        <v>9</v>
      </c>
      <c r="E1206"/>
    </row>
    <row r="1207" spans="2:5">
      <c r="B1207" s="26" t="s">
        <v>2052</v>
      </c>
      <c r="D1207" s="3" t="s">
        <v>9</v>
      </c>
      <c r="E1207"/>
    </row>
    <row r="1208" spans="2:5">
      <c r="B1208" s="26" t="s">
        <v>2053</v>
      </c>
      <c r="D1208" s="3" t="s">
        <v>9</v>
      </c>
      <c r="E1208"/>
    </row>
    <row r="1209" spans="5:5">
      <c r="E1209"/>
    </row>
    <row r="1210" spans="1:5">
      <c r="A1210" s="3" t="s">
        <v>2054</v>
      </c>
      <c r="B1210" s="18" t="s">
        <v>2055</v>
      </c>
      <c r="D1210" s="3" t="s">
        <v>9</v>
      </c>
      <c r="E1210"/>
    </row>
    <row r="1211" spans="2:4">
      <c r="B1211" s="26" t="s">
        <v>2056</v>
      </c>
      <c r="C1211" s="66" t="s">
        <v>650</v>
      </c>
      <c r="D1211" s="27" t="s">
        <v>651</v>
      </c>
    </row>
    <row r="1212" spans="2:5">
      <c r="B1212" s="26" t="s">
        <v>2057</v>
      </c>
      <c r="C1212" s="27" t="s">
        <v>2058</v>
      </c>
      <c r="D1212" s="27" t="s">
        <v>2059</v>
      </c>
      <c r="E1212"/>
    </row>
    <row r="1213" ht="16" customHeight="1" spans="2:5">
      <c r="B1213" s="26" t="s">
        <v>2060</v>
      </c>
      <c r="C1213" s="66" t="s">
        <v>659</v>
      </c>
      <c r="D1213" s="27" t="s">
        <v>660</v>
      </c>
      <c r="E1213"/>
    </row>
    <row r="1214" spans="2:5">
      <c r="B1214" s="26" t="s">
        <v>2061</v>
      </c>
      <c r="C1214" s="66" t="s">
        <v>653</v>
      </c>
      <c r="D1214" s="27" t="s">
        <v>2062</v>
      </c>
      <c r="E1214"/>
    </row>
    <row r="1215" spans="2:5">
      <c r="B1215" s="28"/>
      <c r="C1215" s="66" t="s">
        <v>656</v>
      </c>
      <c r="D1215" s="27" t="s">
        <v>657</v>
      </c>
      <c r="E1215"/>
    </row>
    <row r="1216" spans="2:5">
      <c r="B1216" s="18"/>
      <c r="E1216"/>
    </row>
    <row r="1217" spans="1:5">
      <c r="A1217" s="3" t="s">
        <v>2063</v>
      </c>
      <c r="B1217" s="18" t="s">
        <v>2064</v>
      </c>
      <c r="D1217" s="3" t="s">
        <v>9</v>
      </c>
      <c r="E1217"/>
    </row>
    <row r="1218" spans="2:5">
      <c r="B1218" s="3" t="s">
        <v>2065</v>
      </c>
      <c r="C1218" s="3" t="s">
        <v>2066</v>
      </c>
      <c r="D1218" s="3" t="s">
        <v>2067</v>
      </c>
      <c r="E1218"/>
    </row>
    <row r="1219" spans="2:4">
      <c r="B1219" s="3" t="s">
        <v>2068</v>
      </c>
      <c r="C1219" s="3" t="s">
        <v>14</v>
      </c>
      <c r="D1219" s="3" t="s">
        <v>15</v>
      </c>
    </row>
    <row r="1220" spans="2:5">
      <c r="B1220" s="3" t="s">
        <v>2069</v>
      </c>
      <c r="C1220" s="3" t="s">
        <v>17</v>
      </c>
      <c r="D1220" s="3" t="s">
        <v>18</v>
      </c>
      <c r="E1220"/>
    </row>
    <row r="1221" spans="2:5">
      <c r="B1221" s="3" t="s">
        <v>2070</v>
      </c>
      <c r="C1221" s="3" t="s">
        <v>20</v>
      </c>
      <c r="D1221" s="3" t="s">
        <v>2071</v>
      </c>
      <c r="E1221"/>
    </row>
    <row r="1222" spans="3:5">
      <c r="C1222" s="3" t="s">
        <v>2072</v>
      </c>
      <c r="D1222" s="3" t="s">
        <v>2073</v>
      </c>
      <c r="E1222"/>
    </row>
    <row r="1223" spans="5:5">
      <c r="E1223"/>
    </row>
    <row r="1224" spans="1:5">
      <c r="A1224" s="3" t="s">
        <v>2074</v>
      </c>
      <c r="B1224" s="18" t="s">
        <v>2075</v>
      </c>
      <c r="D1224" s="3" t="s">
        <v>9</v>
      </c>
      <c r="E1224"/>
    </row>
    <row r="1225" spans="2:4">
      <c r="B1225" s="3" t="s">
        <v>2076</v>
      </c>
      <c r="C1225" s="3" t="s">
        <v>2077</v>
      </c>
      <c r="D1225" s="3" t="s">
        <v>604</v>
      </c>
    </row>
    <row r="1226" spans="2:5">
      <c r="B1226" s="3" t="s">
        <v>2078</v>
      </c>
      <c r="C1226" s="3" t="s">
        <v>2079</v>
      </c>
      <c r="D1226" s="3" t="s">
        <v>2080</v>
      </c>
      <c r="E1226"/>
    </row>
    <row r="1227" spans="2:5">
      <c r="B1227" s="3" t="s">
        <v>2081</v>
      </c>
      <c r="C1227" s="3" t="s">
        <v>2082</v>
      </c>
      <c r="D1227" s="3" t="s">
        <v>2083</v>
      </c>
      <c r="E1227"/>
    </row>
    <row r="1228" spans="2:5">
      <c r="B1228" s="3" t="s">
        <v>2084</v>
      </c>
      <c r="C1228" s="3" t="s">
        <v>2085</v>
      </c>
      <c r="D1228" s="3" t="s">
        <v>2086</v>
      </c>
      <c r="E1228"/>
    </row>
    <row r="1229" spans="5:5">
      <c r="E1229"/>
    </row>
    <row r="1230" spans="1:5">
      <c r="A1230" s="3" t="s">
        <v>2087</v>
      </c>
      <c r="B1230" s="18" t="s">
        <v>2088</v>
      </c>
      <c r="D1230" s="3" t="s">
        <v>9</v>
      </c>
      <c r="E1230"/>
    </row>
    <row r="1231" spans="2:5">
      <c r="B1231" s="3" t="s">
        <v>2089</v>
      </c>
      <c r="C1231" s="3" t="s">
        <v>2090</v>
      </c>
      <c r="D1231" s="3" t="s">
        <v>2091</v>
      </c>
      <c r="E1231"/>
    </row>
    <row r="1232" spans="2:5">
      <c r="B1232" s="3" t="s">
        <v>2092</v>
      </c>
      <c r="C1232" s="3" t="s">
        <v>2093</v>
      </c>
      <c r="D1232" s="3" t="s">
        <v>1190</v>
      </c>
      <c r="E1232"/>
    </row>
    <row r="1233" spans="2:5">
      <c r="B1233" s="3" t="s">
        <v>2094</v>
      </c>
      <c r="C1233" s="3" t="s">
        <v>2095</v>
      </c>
      <c r="D1233" s="3" t="s">
        <v>2096</v>
      </c>
      <c r="E1233"/>
    </row>
    <row r="1234" spans="2:5">
      <c r="B1234" s="3" t="s">
        <v>2097</v>
      </c>
      <c r="C1234" s="3" t="s">
        <v>2098</v>
      </c>
      <c r="D1234" s="3" t="s">
        <v>2099</v>
      </c>
      <c r="E1234"/>
    </row>
    <row r="1235" spans="3:5">
      <c r="C1235" s="3" t="s">
        <v>2100</v>
      </c>
      <c r="D1235" s="3" t="s">
        <v>2101</v>
      </c>
      <c r="E1235"/>
    </row>
    <row r="1236" spans="3:5">
      <c r="C1236" s="3" t="s">
        <v>2102</v>
      </c>
      <c r="D1236" s="3" t="s">
        <v>2103</v>
      </c>
      <c r="E1236"/>
    </row>
    <row r="1237" spans="3:5">
      <c r="C1237" s="3" t="s">
        <v>2104</v>
      </c>
      <c r="D1237" s="3" t="s">
        <v>2105</v>
      </c>
      <c r="E1237"/>
    </row>
    <row r="1238" spans="3:4">
      <c r="C1238" s="3" t="s">
        <v>2106</v>
      </c>
      <c r="D1238" s="3" t="s">
        <v>2107</v>
      </c>
    </row>
    <row r="1239" spans="3:5">
      <c r="C1239" s="3" t="s">
        <v>2108</v>
      </c>
      <c r="D1239" s="3" t="s">
        <v>2109</v>
      </c>
      <c r="E1239"/>
    </row>
    <row r="1240" spans="3:5">
      <c r="C1240" s="3" t="s">
        <v>1579</v>
      </c>
      <c r="D1240" s="3" t="s">
        <v>1580</v>
      </c>
      <c r="E1240"/>
    </row>
    <row r="1241" spans="3:5">
      <c r="C1241" s="3" t="s">
        <v>2110</v>
      </c>
      <c r="D1241" s="3" t="s">
        <v>2111</v>
      </c>
      <c r="E1241"/>
    </row>
    <row r="1242" spans="5:5">
      <c r="E1242"/>
    </row>
    <row r="1243" spans="1:5">
      <c r="A1243" s="3" t="s">
        <v>2112</v>
      </c>
      <c r="B1243" s="18" t="s">
        <v>2113</v>
      </c>
      <c r="D1243" s="3" t="s">
        <v>9</v>
      </c>
      <c r="E1243"/>
    </row>
    <row r="1244" spans="2:5">
      <c r="B1244" s="3" t="s">
        <v>2114</v>
      </c>
      <c r="C1244" s="3" t="s">
        <v>2108</v>
      </c>
      <c r="D1244" s="3" t="s">
        <v>2109</v>
      </c>
      <c r="E1244"/>
    </row>
    <row r="1245" spans="2:5">
      <c r="B1245" s="3" t="s">
        <v>2092</v>
      </c>
      <c r="C1245" s="3" t="s">
        <v>1579</v>
      </c>
      <c r="D1245" s="3" t="s">
        <v>2115</v>
      </c>
      <c r="E1245"/>
    </row>
    <row r="1246" spans="2:4">
      <c r="B1246" s="3" t="s">
        <v>2116</v>
      </c>
      <c r="C1246" s="3" t="s">
        <v>2117</v>
      </c>
      <c r="D1246" s="3" t="s">
        <v>2118</v>
      </c>
    </row>
    <row r="1247" spans="2:5">
      <c r="B1247" s="3" t="s">
        <v>2097</v>
      </c>
      <c r="C1247" s="3" t="s">
        <v>2119</v>
      </c>
      <c r="D1247" s="3" t="s">
        <v>2120</v>
      </c>
      <c r="E1247"/>
    </row>
    <row r="1248" spans="3:5">
      <c r="C1248" s="3" t="s">
        <v>1582</v>
      </c>
      <c r="D1248" s="3" t="s">
        <v>2121</v>
      </c>
      <c r="E1248"/>
    </row>
    <row r="1249" spans="3:5">
      <c r="C1249" s="3" t="s">
        <v>2110</v>
      </c>
      <c r="D1249" s="3" t="s">
        <v>2122</v>
      </c>
      <c r="E1249"/>
    </row>
    <row r="1250" spans="5:5">
      <c r="E1250"/>
    </row>
    <row r="1251" spans="1:5">
      <c r="A1251" s="3" t="s">
        <v>2123</v>
      </c>
      <c r="B1251" s="18" t="s">
        <v>2124</v>
      </c>
      <c r="D1251" s="3" t="s">
        <v>9</v>
      </c>
      <c r="E1251"/>
    </row>
    <row r="1252" spans="2:4">
      <c r="B1252" s="3" t="s">
        <v>2125</v>
      </c>
      <c r="C1252" s="3" t="s">
        <v>2126</v>
      </c>
      <c r="D1252" s="3" t="s">
        <v>442</v>
      </c>
    </row>
    <row r="1253" spans="2:5">
      <c r="B1253" s="3" t="s">
        <v>2127</v>
      </c>
      <c r="C1253" s="3" t="s">
        <v>2128</v>
      </c>
      <c r="D1253" s="3" t="s">
        <v>2129</v>
      </c>
      <c r="E1253"/>
    </row>
    <row r="1254" spans="2:5">
      <c r="B1254" s="3" t="s">
        <v>2130</v>
      </c>
      <c r="D1254" s="3" t="s">
        <v>9</v>
      </c>
      <c r="E1254"/>
    </row>
    <row r="1255" spans="2:5">
      <c r="B1255" s="3" t="s">
        <v>2131</v>
      </c>
      <c r="D1255" s="3" t="s">
        <v>9</v>
      </c>
      <c r="E1255"/>
    </row>
    <row r="1256" spans="5:5">
      <c r="E1256"/>
    </row>
    <row r="1257" spans="1:5">
      <c r="A1257" s="3" t="s">
        <v>2132</v>
      </c>
      <c r="B1257" s="18" t="s">
        <v>2133</v>
      </c>
      <c r="D1257" s="3" t="s">
        <v>9</v>
      </c>
      <c r="E1257"/>
    </row>
    <row r="1258" spans="2:4">
      <c r="B1258" s="3" t="s">
        <v>2134</v>
      </c>
      <c r="C1258" s="3" t="s">
        <v>2135</v>
      </c>
      <c r="D1258" s="3" t="s">
        <v>2136</v>
      </c>
    </row>
    <row r="1259" spans="2:5">
      <c r="B1259" s="3" t="s">
        <v>2137</v>
      </c>
      <c r="C1259" s="3" t="s">
        <v>2138</v>
      </c>
      <c r="D1259" s="3" t="s">
        <v>2139</v>
      </c>
      <c r="E1259"/>
    </row>
    <row r="1260" spans="2:5">
      <c r="B1260" s="3" t="s">
        <v>2140</v>
      </c>
      <c r="D1260" s="3" t="s">
        <v>9</v>
      </c>
      <c r="E1260"/>
    </row>
    <row r="1261" spans="2:5">
      <c r="B1261" s="3" t="s">
        <v>2141</v>
      </c>
      <c r="D1261" s="3" t="s">
        <v>9</v>
      </c>
      <c r="E1261"/>
    </row>
    <row r="1262" spans="5:5">
      <c r="E1262"/>
    </row>
    <row r="1263" spans="1:5">
      <c r="A1263" s="3" t="s">
        <v>2142</v>
      </c>
      <c r="B1263" s="18" t="s">
        <v>2143</v>
      </c>
      <c r="D1263" s="3" t="s">
        <v>9</v>
      </c>
      <c r="E1263"/>
    </row>
    <row r="1264" spans="2:4">
      <c r="B1264" s="3" t="s">
        <v>2144</v>
      </c>
      <c r="C1264" s="3" t="s">
        <v>2145</v>
      </c>
      <c r="D1264" s="3" t="s">
        <v>2146</v>
      </c>
    </row>
    <row r="1265" spans="2:5">
      <c r="B1265" s="3" t="s">
        <v>2147</v>
      </c>
      <c r="C1265" s="3" t="s">
        <v>2148</v>
      </c>
      <c r="D1265" s="3" t="s">
        <v>2149</v>
      </c>
      <c r="E1265"/>
    </row>
    <row r="1266" spans="2:5">
      <c r="B1266" s="3" t="s">
        <v>2150</v>
      </c>
      <c r="E1266"/>
    </row>
    <row r="1267" spans="2:5">
      <c r="B1267" s="3" t="s">
        <v>2151</v>
      </c>
      <c r="D1267" s="3" t="s">
        <v>9</v>
      </c>
      <c r="E1267"/>
    </row>
    <row r="1268" spans="5:5">
      <c r="E1268"/>
    </row>
    <row r="1269" spans="1:5">
      <c r="A1269" s="3" t="s">
        <v>2152</v>
      </c>
      <c r="B1269" s="18" t="s">
        <v>2153</v>
      </c>
      <c r="D1269" s="3" t="s">
        <v>9</v>
      </c>
      <c r="E1269"/>
    </row>
    <row r="1270" spans="2:4">
      <c r="B1270" s="3" t="s">
        <v>2154</v>
      </c>
      <c r="C1270" s="3" t="s">
        <v>2155</v>
      </c>
      <c r="D1270" s="3" t="s">
        <v>2156</v>
      </c>
    </row>
    <row r="1271" spans="2:5">
      <c r="B1271" s="3" t="s">
        <v>2157</v>
      </c>
      <c r="C1271" s="3" t="s">
        <v>2158</v>
      </c>
      <c r="D1271" s="3" t="s">
        <v>2159</v>
      </c>
      <c r="E1271"/>
    </row>
    <row r="1272" spans="2:5">
      <c r="B1272" s="3" t="s">
        <v>2160</v>
      </c>
      <c r="C1272" s="3" t="s">
        <v>2161</v>
      </c>
      <c r="D1272" s="3" t="s">
        <v>2162</v>
      </c>
      <c r="E1272"/>
    </row>
    <row r="1273" spans="2:5">
      <c r="B1273" s="3" t="s">
        <v>1308</v>
      </c>
      <c r="C1273" s="3" t="s">
        <v>2163</v>
      </c>
      <c r="D1273" s="3" t="s">
        <v>724</v>
      </c>
      <c r="E1273"/>
    </row>
    <row r="1274" spans="5:5">
      <c r="E1274"/>
    </row>
    <row r="1275" spans="1:5">
      <c r="A1275" s="3" t="s">
        <v>2164</v>
      </c>
      <c r="B1275" s="18" t="s">
        <v>2165</v>
      </c>
      <c r="D1275" s="3" t="s">
        <v>9</v>
      </c>
      <c r="E1275"/>
    </row>
    <row r="1276" spans="2:5">
      <c r="B1276" s="3" t="s">
        <v>2166</v>
      </c>
      <c r="C1276" s="3" t="s">
        <v>2167</v>
      </c>
      <c r="D1276" s="3" t="s">
        <v>2168</v>
      </c>
      <c r="E1276"/>
    </row>
    <row r="1277" spans="2:4">
      <c r="B1277" s="3" t="s">
        <v>2169</v>
      </c>
      <c r="C1277" s="3" t="s">
        <v>2170</v>
      </c>
      <c r="D1277" s="3" t="s">
        <v>1856</v>
      </c>
    </row>
    <row r="1278" spans="2:5">
      <c r="B1278" s="3" t="s">
        <v>1326</v>
      </c>
      <c r="C1278" s="3" t="s">
        <v>2171</v>
      </c>
      <c r="D1278" s="3" t="s">
        <v>2172</v>
      </c>
      <c r="E1278"/>
    </row>
    <row r="1279" spans="2:5">
      <c r="B1279" s="3" t="s">
        <v>2173</v>
      </c>
      <c r="D1279" s="3" t="s">
        <v>9</v>
      </c>
      <c r="E1279"/>
    </row>
    <row r="1280" spans="5:5">
      <c r="E1280"/>
    </row>
    <row r="1281" spans="2:5">
      <c r="B1281" s="18" t="s">
        <v>2174</v>
      </c>
      <c r="E1281"/>
    </row>
    <row r="1282" spans="1:4">
      <c r="A1282" s="3" t="s">
        <v>2175</v>
      </c>
      <c r="B1282" s="18" t="s">
        <v>2176</v>
      </c>
      <c r="D1282" s="3" t="s">
        <v>9</v>
      </c>
    </row>
    <row r="1283" spans="2:5">
      <c r="B1283" s="3" t="s">
        <v>2166</v>
      </c>
      <c r="C1283" s="3" t="s">
        <v>2177</v>
      </c>
      <c r="D1283" s="3" t="s">
        <v>2178</v>
      </c>
      <c r="E1283"/>
    </row>
    <row r="1284" spans="2:5">
      <c r="B1284" s="3" t="s">
        <v>2179</v>
      </c>
      <c r="E1284"/>
    </row>
    <row r="1285" spans="2:5">
      <c r="B1285" s="3" t="s">
        <v>2180</v>
      </c>
      <c r="D1285" s="3" t="s">
        <v>9</v>
      </c>
      <c r="E1285"/>
    </row>
    <row r="1286" spans="2:5">
      <c r="B1286" s="3" t="s">
        <v>2181</v>
      </c>
      <c r="D1286" s="3" t="s">
        <v>9</v>
      </c>
      <c r="E1286"/>
    </row>
    <row r="1287" spans="1:5">
      <c r="A1287" s="3" t="s">
        <v>2182</v>
      </c>
      <c r="B1287" s="18" t="s">
        <v>2183</v>
      </c>
      <c r="D1287" s="3" t="s">
        <v>9</v>
      </c>
      <c r="E1287"/>
    </row>
    <row r="1288" spans="2:4">
      <c r="B1288" s="3" t="s">
        <v>2184</v>
      </c>
      <c r="C1288" s="3" t="s">
        <v>2185</v>
      </c>
      <c r="D1288" s="3" t="s">
        <v>1787</v>
      </c>
    </row>
    <row r="1289" spans="3:5">
      <c r="C1289" s="3" t="s">
        <v>2177</v>
      </c>
      <c r="D1289" s="3" t="s">
        <v>2178</v>
      </c>
      <c r="E1289"/>
    </row>
    <row r="1290" spans="3:5">
      <c r="C1290" s="3" t="s">
        <v>2186</v>
      </c>
      <c r="D1290" s="3" t="s">
        <v>2187</v>
      </c>
      <c r="E1290"/>
    </row>
    <row r="1291" spans="3:5">
      <c r="C1291" s="3" t="s">
        <v>2188</v>
      </c>
      <c r="D1291" s="3" t="s">
        <v>2189</v>
      </c>
      <c r="E1291"/>
    </row>
    <row r="1292" spans="5:5">
      <c r="E1292"/>
    </row>
    <row r="1293" spans="1:5">
      <c r="A1293" s="3" t="s">
        <v>2190</v>
      </c>
      <c r="B1293" s="18" t="s">
        <v>2191</v>
      </c>
      <c r="D1293" s="3" t="s">
        <v>9</v>
      </c>
      <c r="E1293"/>
    </row>
    <row r="1294" spans="2:4">
      <c r="B1294" s="3" t="s">
        <v>2166</v>
      </c>
      <c r="C1294" s="3" t="s">
        <v>2192</v>
      </c>
      <c r="D1294" s="3" t="s">
        <v>2193</v>
      </c>
    </row>
    <row r="1295" spans="2:5">
      <c r="B1295" s="3" t="s">
        <v>2194</v>
      </c>
      <c r="C1295" s="3" t="s">
        <v>2195</v>
      </c>
      <c r="D1295" s="3" t="s">
        <v>2196</v>
      </c>
      <c r="E1295"/>
    </row>
    <row r="1296" spans="2:5">
      <c r="B1296" s="3" t="s">
        <v>2197</v>
      </c>
      <c r="D1296" s="3" t="s">
        <v>9</v>
      </c>
      <c r="E1296"/>
    </row>
    <row r="1297" spans="2:5">
      <c r="B1297" s="3" t="s">
        <v>2198</v>
      </c>
      <c r="D1297" s="3" t="s">
        <v>9</v>
      </c>
      <c r="E1297"/>
    </row>
    <row r="1298" spans="5:5">
      <c r="E1298"/>
    </row>
    <row r="1299" spans="1:5">
      <c r="A1299" s="3" t="s">
        <v>2199</v>
      </c>
      <c r="B1299" s="18" t="s">
        <v>2200</v>
      </c>
      <c r="D1299" s="3" t="s">
        <v>9</v>
      </c>
      <c r="E1299"/>
    </row>
    <row r="1300" spans="2:4">
      <c r="B1300" s="3" t="s">
        <v>2166</v>
      </c>
      <c r="C1300" s="3" t="s">
        <v>2201</v>
      </c>
      <c r="D1300" s="3" t="s">
        <v>2202</v>
      </c>
    </row>
    <row r="1301" spans="2:5">
      <c r="B1301" s="3" t="s">
        <v>2203</v>
      </c>
      <c r="C1301" s="3" t="s">
        <v>2204</v>
      </c>
      <c r="D1301" s="3" t="s">
        <v>2205</v>
      </c>
      <c r="E1301"/>
    </row>
    <row r="1302" spans="2:5">
      <c r="B1302" s="3" t="s">
        <v>2206</v>
      </c>
      <c r="E1302"/>
    </row>
    <row r="1303" spans="2:5">
      <c r="B1303" s="3" t="s">
        <v>2207</v>
      </c>
      <c r="D1303" s="3" t="s">
        <v>9</v>
      </c>
      <c r="E1303"/>
    </row>
    <row r="1305" spans="1:5">
      <c r="A1305" s="3" t="s">
        <v>2208</v>
      </c>
      <c r="B1305" s="18" t="s">
        <v>2209</v>
      </c>
      <c r="D1305" s="3" t="s">
        <v>9</v>
      </c>
      <c r="E1305"/>
    </row>
    <row r="1306" spans="2:5">
      <c r="B1306" s="3" t="s">
        <v>2210</v>
      </c>
      <c r="C1306" s="3" t="s">
        <v>2211</v>
      </c>
      <c r="D1306" s="3" t="s">
        <v>2212</v>
      </c>
      <c r="E1306"/>
    </row>
    <row r="1307" spans="3:5">
      <c r="C1307" s="3" t="s">
        <v>2213</v>
      </c>
      <c r="D1307" s="3" t="s">
        <v>2214</v>
      </c>
      <c r="E1307"/>
    </row>
    <row r="1308" spans="5:5">
      <c r="E1308"/>
    </row>
    <row r="1309" spans="1:5">
      <c r="A1309" s="3" t="s">
        <v>2215</v>
      </c>
      <c r="B1309" s="18" t="s">
        <v>2216</v>
      </c>
      <c r="D1309" s="3" t="s">
        <v>9</v>
      </c>
      <c r="E1309"/>
    </row>
    <row r="1310" spans="2:4">
      <c r="B1310" s="3" t="s">
        <v>2217</v>
      </c>
      <c r="C1310" s="3" t="s">
        <v>2135</v>
      </c>
      <c r="D1310" s="3" t="s">
        <v>2218</v>
      </c>
    </row>
    <row r="1311" spans="3:5">
      <c r="C1311" s="3" t="s">
        <v>2138</v>
      </c>
      <c r="D1311" s="3" t="s">
        <v>2219</v>
      </c>
      <c r="E1311"/>
    </row>
    <row r="1312" spans="3:5">
      <c r="C1312" s="3" t="s">
        <v>2220</v>
      </c>
      <c r="D1312" s="3" t="s">
        <v>2221</v>
      </c>
      <c r="E1312"/>
    </row>
    <row r="1313" spans="3:5">
      <c r="C1313" s="3" t="s">
        <v>2222</v>
      </c>
      <c r="D1313" s="3" t="s">
        <v>2223</v>
      </c>
      <c r="E1313"/>
    </row>
    <row r="1314" spans="5:5">
      <c r="E1314"/>
    </row>
    <row r="1315" spans="1:5">
      <c r="A1315" s="3" t="s">
        <v>2224</v>
      </c>
      <c r="B1315" s="18" t="s">
        <v>2225</v>
      </c>
      <c r="D1315" s="3" t="s">
        <v>9</v>
      </c>
      <c r="E1315"/>
    </row>
    <row r="1316" spans="2:4">
      <c r="B1316" s="3" t="s">
        <v>2226</v>
      </c>
      <c r="C1316" s="3" t="s">
        <v>2227</v>
      </c>
      <c r="D1316" s="3" t="s">
        <v>2228</v>
      </c>
    </row>
    <row r="1317" spans="2:5">
      <c r="B1317" s="3" t="s">
        <v>2229</v>
      </c>
      <c r="D1317" s="3" t="s">
        <v>9</v>
      </c>
      <c r="E1317"/>
    </row>
    <row r="1318" spans="2:5">
      <c r="B1318" s="3" t="s">
        <v>2230</v>
      </c>
      <c r="D1318" s="3" t="s">
        <v>9</v>
      </c>
      <c r="E1318"/>
    </row>
    <row r="1319" spans="2:5">
      <c r="B1319" s="3" t="s">
        <v>2231</v>
      </c>
      <c r="D1319" s="3" t="s">
        <v>9</v>
      </c>
      <c r="E1319"/>
    </row>
    <row r="1320" spans="5:5">
      <c r="E1320"/>
    </row>
    <row r="1321" spans="1:5">
      <c r="A1321" s="3" t="s">
        <v>2232</v>
      </c>
      <c r="B1321" s="18" t="s">
        <v>2233</v>
      </c>
      <c r="D1321" s="3" t="s">
        <v>9</v>
      </c>
      <c r="E1321"/>
    </row>
    <row r="1322" spans="2:4">
      <c r="B1322" s="3" t="s">
        <v>2234</v>
      </c>
      <c r="C1322" s="3" t="s">
        <v>2235</v>
      </c>
      <c r="D1322" s="3" t="s">
        <v>2236</v>
      </c>
    </row>
    <row r="1323" spans="2:5">
      <c r="B1323" s="3" t="s">
        <v>2237</v>
      </c>
      <c r="C1323" s="3" t="s">
        <v>2238</v>
      </c>
      <c r="D1323" s="3" t="s">
        <v>2239</v>
      </c>
      <c r="E1323"/>
    </row>
    <row r="1324" spans="2:5">
      <c r="B1324" s="3" t="s">
        <v>2240</v>
      </c>
      <c r="D1324" s="3" t="s">
        <v>9</v>
      </c>
      <c r="E1324"/>
    </row>
    <row r="1325" spans="2:5">
      <c r="B1325" s="3" t="s">
        <v>2241</v>
      </c>
      <c r="D1325" s="3" t="s">
        <v>9</v>
      </c>
      <c r="E1325"/>
    </row>
    <row r="1326" spans="5:5">
      <c r="E1326"/>
    </row>
    <row r="1327" spans="1:5">
      <c r="A1327" s="3" t="s">
        <v>2242</v>
      </c>
      <c r="B1327" s="18" t="s">
        <v>2243</v>
      </c>
      <c r="D1327" s="3" t="s">
        <v>9</v>
      </c>
      <c r="E1327"/>
    </row>
    <row r="1328" spans="2:4">
      <c r="B1328" s="3" t="s">
        <v>2244</v>
      </c>
      <c r="C1328" s="3" t="s">
        <v>2245</v>
      </c>
      <c r="D1328" s="3" t="s">
        <v>2246</v>
      </c>
    </row>
    <row r="1329" spans="2:5">
      <c r="B1329" s="3" t="s">
        <v>2247</v>
      </c>
      <c r="D1329" s="3" t="s">
        <v>9</v>
      </c>
      <c r="E1329"/>
    </row>
    <row r="1330" spans="2:5">
      <c r="B1330" s="3" t="s">
        <v>2248</v>
      </c>
      <c r="D1330" s="3" t="s">
        <v>9</v>
      </c>
      <c r="E1330"/>
    </row>
    <row r="1331" spans="2:5">
      <c r="B1331" s="3" t="s">
        <v>2249</v>
      </c>
      <c r="D1331" s="3" t="s">
        <v>9</v>
      </c>
      <c r="E1331"/>
    </row>
    <row r="1332" spans="5:5">
      <c r="E1332"/>
    </row>
    <row r="1333" spans="1:5">
      <c r="A1333" s="3" t="s">
        <v>2250</v>
      </c>
      <c r="B1333" s="18" t="s">
        <v>2251</v>
      </c>
      <c r="E1333"/>
    </row>
    <row r="1334" spans="2:5">
      <c r="B1334" s="3" t="s">
        <v>2252</v>
      </c>
      <c r="C1334" s="3" t="s">
        <v>2253</v>
      </c>
      <c r="D1334" s="3" t="s">
        <v>2254</v>
      </c>
      <c r="E1334"/>
    </row>
    <row r="1335" spans="2:5">
      <c r="B1335" s="3" t="s">
        <v>2255</v>
      </c>
      <c r="C1335" s="3" t="s">
        <v>2256</v>
      </c>
      <c r="D1335" s="3" t="s">
        <v>2257</v>
      </c>
      <c r="E1335"/>
    </row>
    <row r="1336" spans="2:5">
      <c r="B1336" s="3" t="s">
        <v>2258</v>
      </c>
      <c r="C1336" s="3" t="s">
        <v>2259</v>
      </c>
      <c r="D1336" s="3" t="s">
        <v>2260</v>
      </c>
      <c r="E1336"/>
    </row>
    <row r="1337" spans="2:5">
      <c r="B1337" s="3" t="s">
        <v>2261</v>
      </c>
      <c r="C1337" s="3" t="s">
        <v>2262</v>
      </c>
      <c r="D1337" s="3" t="s">
        <v>2263</v>
      </c>
      <c r="E1337"/>
    </row>
    <row r="1338" spans="2:5">
      <c r="B1338" s="3" t="s">
        <v>2264</v>
      </c>
      <c r="C1338" s="3" t="s">
        <v>2265</v>
      </c>
      <c r="D1338" s="3" t="s">
        <v>2266</v>
      </c>
      <c r="E1338"/>
    </row>
    <row r="1339" spans="2:5">
      <c r="B1339" s="3" t="s">
        <v>2267</v>
      </c>
      <c r="C1339" s="3" t="s">
        <v>2268</v>
      </c>
      <c r="D1339" s="3" t="s">
        <v>2269</v>
      </c>
      <c r="E1339"/>
    </row>
    <row r="1340" spans="2:5">
      <c r="B1340" s="3" t="s">
        <v>2270</v>
      </c>
      <c r="C1340" s="3" t="s">
        <v>2271</v>
      </c>
      <c r="D1340" s="3" t="s">
        <v>2272</v>
      </c>
      <c r="E1340"/>
    </row>
    <row r="1341" spans="2:5">
      <c r="B1341" s="3" t="s">
        <v>2273</v>
      </c>
      <c r="C1341" s="3" t="s">
        <v>2274</v>
      </c>
      <c r="D1341" s="3" t="s">
        <v>2275</v>
      </c>
      <c r="E1341"/>
    </row>
    <row r="1342" spans="2:5">
      <c r="B1342" s="3" t="s">
        <v>2261</v>
      </c>
      <c r="E1342"/>
    </row>
    <row r="1343" spans="2:5">
      <c r="B1343" s="3" t="s">
        <v>2276</v>
      </c>
      <c r="E1343"/>
    </row>
    <row r="1344" spans="5:5">
      <c r="E1344"/>
    </row>
    <row r="1345" spans="2:5">
      <c r="B1345" s="3" t="s">
        <v>2277</v>
      </c>
      <c r="E1345"/>
    </row>
    <row r="1346" spans="2:5">
      <c r="B1346" s="3" t="s">
        <v>2258</v>
      </c>
      <c r="E1346"/>
    </row>
    <row r="1347" spans="2:2">
      <c r="B1347" s="3" t="s">
        <v>2278</v>
      </c>
    </row>
    <row r="1348" spans="2:5">
      <c r="B1348" s="3" t="s">
        <v>2279</v>
      </c>
      <c r="E1348"/>
    </row>
    <row r="1349" spans="5:5">
      <c r="E1349"/>
    </row>
    <row r="1350" spans="2:5">
      <c r="B1350" s="31" t="s">
        <v>2280</v>
      </c>
      <c r="E1350"/>
    </row>
    <row r="1351" spans="5:5">
      <c r="E1351"/>
    </row>
    <row r="1352" spans="1:5">
      <c r="A1352" s="3" t="s">
        <v>2281</v>
      </c>
      <c r="B1352" s="18" t="s">
        <v>2282</v>
      </c>
      <c r="E1352"/>
    </row>
    <row r="1353" spans="2:4">
      <c r="B1353" s="3" t="s">
        <v>2283</v>
      </c>
      <c r="C1353" s="3" t="s">
        <v>2284</v>
      </c>
      <c r="D1353" s="3" t="s">
        <v>2285</v>
      </c>
    </row>
    <row r="1354" spans="2:5">
      <c r="B1354" s="3" t="s">
        <v>2286</v>
      </c>
      <c r="C1354" s="3" t="s">
        <v>2287</v>
      </c>
      <c r="D1354" s="3" t="s">
        <v>2288</v>
      </c>
      <c r="E1354"/>
    </row>
    <row r="1355" spans="2:5">
      <c r="B1355" s="3" t="s">
        <v>2289</v>
      </c>
      <c r="D1355" s="3" t="s">
        <v>9</v>
      </c>
      <c r="E1355"/>
    </row>
    <row r="1356" spans="2:5">
      <c r="B1356" s="3" t="s">
        <v>2290</v>
      </c>
      <c r="D1356" s="3" t="s">
        <v>9</v>
      </c>
      <c r="E1356"/>
    </row>
    <row r="1357" spans="5:5">
      <c r="E1357"/>
    </row>
    <row r="1358" spans="1:5">
      <c r="A1358" s="3" t="s">
        <v>2291</v>
      </c>
      <c r="B1358" s="18" t="s">
        <v>2292</v>
      </c>
      <c r="D1358" s="3" t="s">
        <v>9</v>
      </c>
      <c r="E1358"/>
    </row>
    <row r="1359" spans="2:4">
      <c r="B1359" s="3" t="s">
        <v>2293</v>
      </c>
      <c r="C1359" s="3" t="s">
        <v>2294</v>
      </c>
      <c r="D1359" s="3" t="s">
        <v>2295</v>
      </c>
    </row>
    <row r="1360" spans="2:5">
      <c r="B1360" s="3" t="s">
        <v>2296</v>
      </c>
      <c r="C1360" s="3" t="s">
        <v>2297</v>
      </c>
      <c r="D1360" s="3" t="s">
        <v>2298</v>
      </c>
      <c r="E1360"/>
    </row>
    <row r="1361" spans="2:5">
      <c r="B1361" s="3" t="s">
        <v>2299</v>
      </c>
      <c r="D1361" s="3" t="s">
        <v>9</v>
      </c>
      <c r="E1361"/>
    </row>
    <row r="1362" spans="2:5">
      <c r="B1362" s="3" t="s">
        <v>2300</v>
      </c>
      <c r="D1362" s="3" t="s">
        <v>9</v>
      </c>
      <c r="E1362"/>
    </row>
    <row r="1363" spans="5:5">
      <c r="E1363"/>
    </row>
    <row r="1364" spans="1:5">
      <c r="A1364" s="3" t="s">
        <v>2301</v>
      </c>
      <c r="B1364" s="18" t="s">
        <v>2302</v>
      </c>
      <c r="D1364" s="3" t="s">
        <v>9</v>
      </c>
      <c r="E1364"/>
    </row>
    <row r="1365" spans="2:5">
      <c r="B1365" s="19" t="s">
        <v>2303</v>
      </c>
      <c r="C1365" s="3" t="s">
        <v>2304</v>
      </c>
      <c r="D1365" s="3" t="s">
        <v>2305</v>
      </c>
      <c r="E1365"/>
    </row>
    <row r="1366" spans="2:5">
      <c r="B1366" s="19" t="s">
        <v>2306</v>
      </c>
      <c r="C1366" s="3" t="s">
        <v>2307</v>
      </c>
      <c r="D1366" s="3" t="s">
        <v>2308</v>
      </c>
      <c r="E1366"/>
    </row>
    <row r="1367" spans="2:5">
      <c r="B1367" s="38" t="s">
        <v>2309</v>
      </c>
      <c r="C1367" s="3" t="s">
        <v>2310</v>
      </c>
      <c r="D1367" s="3" t="s">
        <v>2311</v>
      </c>
      <c r="E1367"/>
    </row>
    <row r="1368" spans="2:5">
      <c r="B1368" s="38" t="s">
        <v>2312</v>
      </c>
      <c r="C1368" s="3" t="s">
        <v>2313</v>
      </c>
      <c r="D1368" s="3" t="s">
        <v>2314</v>
      </c>
      <c r="E1368"/>
    </row>
    <row r="1369" spans="3:4">
      <c r="C1369" s="3" t="s">
        <v>2315</v>
      </c>
      <c r="D1369" s="3" t="s">
        <v>2316</v>
      </c>
    </row>
    <row r="1370" spans="5:5">
      <c r="E1370"/>
    </row>
    <row r="1371" spans="2:5">
      <c r="B1371" s="39" t="s">
        <v>2317</v>
      </c>
      <c r="E1371"/>
    </row>
    <row r="1372" spans="2:5">
      <c r="B1372" s="16" t="s">
        <v>6</v>
      </c>
      <c r="E1372"/>
    </row>
    <row r="1373" spans="2:5">
      <c r="B1373" s="18" t="s">
        <v>2318</v>
      </c>
      <c r="E1373"/>
    </row>
    <row r="1374" spans="1:5">
      <c r="A1374" s="17" t="s">
        <v>24</v>
      </c>
      <c r="B1374" s="18" t="s">
        <v>25</v>
      </c>
      <c r="D1374" s="3" t="s">
        <v>9</v>
      </c>
      <c r="E1374"/>
    </row>
    <row r="1375" spans="2:5">
      <c r="B1375" s="3" t="s">
        <v>26</v>
      </c>
      <c r="C1375" s="3" t="s">
        <v>27</v>
      </c>
      <c r="D1375" s="3" t="s">
        <v>28</v>
      </c>
      <c r="E1375"/>
    </row>
    <row r="1376" spans="2:4">
      <c r="B1376" s="3" t="s">
        <v>29</v>
      </c>
      <c r="C1376" s="64" t="s">
        <v>30</v>
      </c>
      <c r="D1376" s="2" t="s">
        <v>31</v>
      </c>
    </row>
    <row r="1377" spans="2:5">
      <c r="B1377" s="3" t="s">
        <v>32</v>
      </c>
      <c r="E1377"/>
    </row>
    <row r="1378" spans="2:5">
      <c r="B1378" s="3" t="s">
        <v>33</v>
      </c>
      <c r="D1378" s="3" t="s">
        <v>9</v>
      </c>
      <c r="E1378"/>
    </row>
    <row r="1379" spans="2:5">
      <c r="B1379" s="3" t="s">
        <v>34</v>
      </c>
      <c r="D1379" s="3" t="s">
        <v>9</v>
      </c>
      <c r="E1379"/>
    </row>
    <row r="1380" spans="5:5">
      <c r="E1380"/>
    </row>
    <row r="1381" spans="1:5">
      <c r="A1381" s="3" t="s">
        <v>100</v>
      </c>
      <c r="B1381" s="18" t="s">
        <v>101</v>
      </c>
      <c r="D1381" s="3" t="s">
        <v>9</v>
      </c>
      <c r="E1381"/>
    </row>
    <row r="1382" spans="2:5">
      <c r="B1382" s="3" t="s">
        <v>2319</v>
      </c>
      <c r="C1382" s="3" t="s">
        <v>103</v>
      </c>
      <c r="D1382" s="3" t="s">
        <v>104</v>
      </c>
      <c r="E1382"/>
    </row>
    <row r="1383" spans="2:5">
      <c r="B1383" s="3" t="s">
        <v>2320</v>
      </c>
      <c r="C1383" s="3" t="s">
        <v>106</v>
      </c>
      <c r="D1383" s="3" t="s">
        <v>107</v>
      </c>
      <c r="E1383"/>
    </row>
    <row r="1384" spans="2:5">
      <c r="B1384" s="3" t="s">
        <v>108</v>
      </c>
      <c r="C1384" s="3" t="s">
        <v>109</v>
      </c>
      <c r="D1384" s="3" t="s">
        <v>110</v>
      </c>
      <c r="E1384"/>
    </row>
    <row r="1385" spans="2:5">
      <c r="B1385" s="3" t="s">
        <v>111</v>
      </c>
      <c r="C1385" s="3" t="s">
        <v>112</v>
      </c>
      <c r="D1385" s="3" t="s">
        <v>113</v>
      </c>
      <c r="E1385"/>
    </row>
    <row r="1386" spans="3:5">
      <c r="C1386" s="3" t="s">
        <v>114</v>
      </c>
      <c r="D1386" s="3" t="s">
        <v>115</v>
      </c>
      <c r="E1386"/>
    </row>
    <row r="1387" spans="3:5">
      <c r="C1387" s="3" t="s">
        <v>116</v>
      </c>
      <c r="D1387" s="3" t="s">
        <v>117</v>
      </c>
      <c r="E1387"/>
    </row>
    <row r="1388" spans="3:5">
      <c r="C1388" s="3" t="s">
        <v>118</v>
      </c>
      <c r="D1388" s="3" t="s">
        <v>119</v>
      </c>
      <c r="E1388"/>
    </row>
    <row r="1389" spans="3:5">
      <c r="C1389" s="3" t="s">
        <v>120</v>
      </c>
      <c r="D1389" s="3" t="s">
        <v>121</v>
      </c>
      <c r="E1389"/>
    </row>
    <row r="1390" spans="3:5">
      <c r="C1390" s="3" t="s">
        <v>122</v>
      </c>
      <c r="D1390" s="3" t="s">
        <v>123</v>
      </c>
      <c r="E1390"/>
    </row>
    <row r="1391" spans="3:5">
      <c r="C1391" s="3" t="s">
        <v>124</v>
      </c>
      <c r="D1391" s="3" t="s">
        <v>125</v>
      </c>
      <c r="E1391"/>
    </row>
    <row r="1392" spans="3:5">
      <c r="C1392" s="3" t="s">
        <v>126</v>
      </c>
      <c r="D1392" s="3" t="s">
        <v>127</v>
      </c>
      <c r="E1392"/>
    </row>
    <row r="1393" spans="3:5">
      <c r="C1393" s="3" t="s">
        <v>128</v>
      </c>
      <c r="D1393" s="3" t="s">
        <v>129</v>
      </c>
      <c r="E1393"/>
    </row>
    <row r="1394" spans="3:5">
      <c r="C1394" s="3" t="s">
        <v>130</v>
      </c>
      <c r="D1394" s="3" t="s">
        <v>131</v>
      </c>
      <c r="E1394"/>
    </row>
    <row r="1395" spans="3:5">
      <c r="C1395" s="3" t="s">
        <v>132</v>
      </c>
      <c r="D1395" s="3" t="s">
        <v>133</v>
      </c>
      <c r="E1395"/>
    </row>
    <row r="1396" spans="3:5">
      <c r="C1396" s="3" t="s">
        <v>134</v>
      </c>
      <c r="D1396" s="3" t="s">
        <v>135</v>
      </c>
      <c r="E1396"/>
    </row>
    <row r="1397" spans="3:5">
      <c r="C1397" s="3" t="s">
        <v>136</v>
      </c>
      <c r="D1397" s="3" t="s">
        <v>137</v>
      </c>
      <c r="E1397"/>
    </row>
    <row r="1398" spans="3:5">
      <c r="C1398" s="3" t="s">
        <v>138</v>
      </c>
      <c r="D1398" s="3" t="s">
        <v>139</v>
      </c>
      <c r="E1398"/>
    </row>
    <row r="1399" spans="3:5">
      <c r="C1399" s="3" t="s">
        <v>140</v>
      </c>
      <c r="D1399" s="3" t="s">
        <v>141</v>
      </c>
      <c r="E1399"/>
    </row>
    <row r="1400" spans="3:5">
      <c r="C1400" s="3" t="s">
        <v>142</v>
      </c>
      <c r="D1400" s="3" t="s">
        <v>143</v>
      </c>
      <c r="E1400"/>
    </row>
    <row r="1401" spans="3:5">
      <c r="C1401" s="3" t="s">
        <v>144</v>
      </c>
      <c r="D1401" s="3" t="s">
        <v>145</v>
      </c>
      <c r="E1401"/>
    </row>
    <row r="1402" spans="3:5">
      <c r="C1402" s="3" t="s">
        <v>146</v>
      </c>
      <c r="D1402" s="3" t="s">
        <v>147</v>
      </c>
      <c r="E1402"/>
    </row>
    <row r="1403" spans="3:5">
      <c r="C1403" s="3" t="s">
        <v>148</v>
      </c>
      <c r="D1403" s="3" t="s">
        <v>149</v>
      </c>
      <c r="E1403"/>
    </row>
    <row r="1404" spans="3:5">
      <c r="C1404" s="3" t="s">
        <v>150</v>
      </c>
      <c r="D1404" s="3" t="s">
        <v>151</v>
      </c>
      <c r="E1404"/>
    </row>
    <row r="1405" spans="3:5">
      <c r="C1405" s="3" t="s">
        <v>152</v>
      </c>
      <c r="D1405" s="3" t="s">
        <v>153</v>
      </c>
      <c r="E1405"/>
    </row>
    <row r="1406" spans="3:5">
      <c r="C1406" s="3" t="s">
        <v>154</v>
      </c>
      <c r="D1406" s="3" t="s">
        <v>155</v>
      </c>
      <c r="E1406"/>
    </row>
    <row r="1407" spans="3:5">
      <c r="C1407" s="3" t="s">
        <v>156</v>
      </c>
      <c r="D1407" s="3" t="s">
        <v>157</v>
      </c>
      <c r="E1407"/>
    </row>
    <row r="1408" spans="3:4">
      <c r="C1408" s="3" t="s">
        <v>158</v>
      </c>
      <c r="D1408" s="3" t="s">
        <v>159</v>
      </c>
    </row>
    <row r="1409" spans="3:5">
      <c r="C1409" s="3" t="s">
        <v>160</v>
      </c>
      <c r="D1409" s="3" t="s">
        <v>161</v>
      </c>
      <c r="E1409"/>
    </row>
    <row r="1410" spans="3:5">
      <c r="C1410" s="3" t="s">
        <v>162</v>
      </c>
      <c r="D1410" s="3" t="s">
        <v>163</v>
      </c>
      <c r="E1410"/>
    </row>
    <row r="1411" spans="3:5">
      <c r="C1411" s="3" t="s">
        <v>164</v>
      </c>
      <c r="D1411" s="3" t="s">
        <v>165</v>
      </c>
      <c r="E1411"/>
    </row>
    <row r="1412" spans="5:5">
      <c r="E1412"/>
    </row>
    <row r="1413" spans="1:5">
      <c r="A1413" s="3" t="s">
        <v>166</v>
      </c>
      <c r="B1413" s="18" t="s">
        <v>167</v>
      </c>
      <c r="D1413" s="3" t="s">
        <v>9</v>
      </c>
      <c r="E1413"/>
    </row>
    <row r="1414" spans="2:4">
      <c r="B1414" s="3" t="s">
        <v>168</v>
      </c>
      <c r="C1414" s="3" t="s">
        <v>169</v>
      </c>
      <c r="D1414" s="3" t="s">
        <v>170</v>
      </c>
    </row>
    <row r="1415" spans="2:5">
      <c r="B1415" s="3" t="s">
        <v>171</v>
      </c>
      <c r="D1415" s="3" t="s">
        <v>9</v>
      </c>
      <c r="E1415"/>
    </row>
    <row r="1416" spans="2:5">
      <c r="B1416" s="3" t="s">
        <v>172</v>
      </c>
      <c r="D1416" s="3" t="s">
        <v>9</v>
      </c>
      <c r="E1416"/>
    </row>
    <row r="1417" spans="2:5">
      <c r="B1417" s="3" t="s">
        <v>173</v>
      </c>
      <c r="D1417" s="3" t="s">
        <v>9</v>
      </c>
      <c r="E1417"/>
    </row>
    <row r="1418" spans="5:5">
      <c r="E1418"/>
    </row>
    <row r="1419" spans="1:5">
      <c r="A1419" s="3" t="s">
        <v>447</v>
      </c>
      <c r="B1419" s="18" t="s">
        <v>448</v>
      </c>
      <c r="D1419" s="3" t="s">
        <v>9</v>
      </c>
      <c r="E1419"/>
    </row>
    <row r="1420" spans="2:4">
      <c r="B1420" s="29" t="s">
        <v>449</v>
      </c>
      <c r="C1420" s="67" t="s">
        <v>450</v>
      </c>
      <c r="D1420" s="30" t="s">
        <v>451</v>
      </c>
    </row>
    <row r="1421" spans="2:5">
      <c r="B1421" s="29" t="s">
        <v>452</v>
      </c>
      <c r="C1421" s="29" t="s">
        <v>453</v>
      </c>
      <c r="D1421" s="29" t="s">
        <v>454</v>
      </c>
      <c r="E1421"/>
    </row>
    <row r="1422" spans="2:5">
      <c r="B1422" s="29" t="s">
        <v>455</v>
      </c>
      <c r="C1422" s="29" t="s">
        <v>456</v>
      </c>
      <c r="D1422" s="29" t="s">
        <v>457</v>
      </c>
      <c r="E1422"/>
    </row>
    <row r="1423" spans="2:5">
      <c r="B1423" s="29" t="s">
        <v>458</v>
      </c>
      <c r="C1423" s="29" t="s">
        <v>459</v>
      </c>
      <c r="D1423" s="29" t="s">
        <v>460</v>
      </c>
      <c r="E1423"/>
    </row>
    <row r="1424" spans="3:5">
      <c r="C1424" s="29" t="s">
        <v>461</v>
      </c>
      <c r="D1424" s="29" t="s">
        <v>462</v>
      </c>
      <c r="E1424"/>
    </row>
    <row r="1425" spans="5:5">
      <c r="E1425"/>
    </row>
    <row r="1426" spans="1:5">
      <c r="A1426" s="3" t="s">
        <v>473</v>
      </c>
      <c r="B1426" s="18" t="s">
        <v>2321</v>
      </c>
      <c r="D1426" s="3" t="s">
        <v>9</v>
      </c>
      <c r="E1426"/>
    </row>
    <row r="1427" spans="2:5">
      <c r="B1427" s="3" t="s">
        <v>2322</v>
      </c>
      <c r="C1427" s="3" t="s">
        <v>476</v>
      </c>
      <c r="D1427" s="3" t="s">
        <v>477</v>
      </c>
      <c r="E1427"/>
    </row>
    <row r="1428" spans="2:5">
      <c r="B1428" s="3" t="s">
        <v>2323</v>
      </c>
      <c r="C1428" s="3" t="s">
        <v>479</v>
      </c>
      <c r="D1428" s="3" t="s">
        <v>480</v>
      </c>
      <c r="E1428"/>
    </row>
    <row r="1429" spans="2:5">
      <c r="B1429" s="3" t="s">
        <v>2324</v>
      </c>
      <c r="C1429" s="3" t="s">
        <v>482</v>
      </c>
      <c r="D1429" s="3" t="s">
        <v>483</v>
      </c>
      <c r="E1429"/>
    </row>
    <row r="1430" spans="2:4">
      <c r="B1430" s="3" t="s">
        <v>484</v>
      </c>
      <c r="C1430" s="3" t="s">
        <v>485</v>
      </c>
      <c r="D1430" s="3" t="s">
        <v>486</v>
      </c>
    </row>
    <row r="1431" spans="2:5">
      <c r="B1431" s="3" t="s">
        <v>487</v>
      </c>
      <c r="D1431" s="3" t="s">
        <v>9</v>
      </c>
      <c r="E1431"/>
    </row>
    <row r="1432" spans="2:5">
      <c r="B1432" s="3" t="s">
        <v>488</v>
      </c>
      <c r="D1432" s="3" t="s">
        <v>9</v>
      </c>
      <c r="E1432"/>
    </row>
    <row r="1433" spans="2:5">
      <c r="B1433" s="3" t="s">
        <v>489</v>
      </c>
      <c r="D1433" s="3" t="s">
        <v>9</v>
      </c>
      <c r="E1433"/>
    </row>
    <row r="1434" spans="2:5">
      <c r="B1434" s="3" t="s">
        <v>490</v>
      </c>
      <c r="D1434" s="3" t="s">
        <v>9</v>
      </c>
      <c r="E1434"/>
    </row>
    <row r="1435" spans="5:5">
      <c r="E1435"/>
    </row>
    <row r="1436" spans="1:4">
      <c r="A1436" s="3" t="s">
        <v>491</v>
      </c>
      <c r="B1436" s="18" t="s">
        <v>492</v>
      </c>
      <c r="D1436" s="3" t="s">
        <v>9</v>
      </c>
    </row>
    <row r="1437" spans="2:5">
      <c r="B1437" s="3" t="s">
        <v>493</v>
      </c>
      <c r="C1437" s="3" t="s">
        <v>352</v>
      </c>
      <c r="D1437" s="3" t="s">
        <v>494</v>
      </c>
      <c r="E1437"/>
    </row>
    <row r="1438" spans="2:5">
      <c r="B1438" s="3" t="s">
        <v>495</v>
      </c>
      <c r="D1438" s="3" t="s">
        <v>9</v>
      </c>
      <c r="E1438"/>
    </row>
    <row r="1439" spans="2:5">
      <c r="B1439" s="3" t="s">
        <v>496</v>
      </c>
      <c r="D1439" s="3" t="s">
        <v>9</v>
      </c>
      <c r="E1439"/>
    </row>
    <row r="1440" spans="2:5">
      <c r="B1440" s="3" t="s">
        <v>497</v>
      </c>
      <c r="D1440" s="3" t="s">
        <v>9</v>
      </c>
      <c r="E1440"/>
    </row>
    <row r="1441" spans="5:5">
      <c r="E1441"/>
    </row>
    <row r="1442" spans="1:4">
      <c r="A1442" s="3" t="s">
        <v>498</v>
      </c>
      <c r="B1442" s="18" t="s">
        <v>499</v>
      </c>
      <c r="D1442" s="3" t="s">
        <v>9</v>
      </c>
    </row>
    <row r="1443" spans="2:5">
      <c r="B1443" s="26" t="s">
        <v>500</v>
      </c>
      <c r="C1443" s="66" t="s">
        <v>501</v>
      </c>
      <c r="D1443" s="27" t="s">
        <v>502</v>
      </c>
      <c r="E1443"/>
    </row>
    <row r="1444" spans="2:5">
      <c r="B1444" s="26" t="s">
        <v>503</v>
      </c>
      <c r="C1444" s="66" t="s">
        <v>504</v>
      </c>
      <c r="D1444" s="27" t="s">
        <v>505</v>
      </c>
      <c r="E1444"/>
    </row>
    <row r="1445" spans="2:5">
      <c r="B1445" s="26" t="s">
        <v>506</v>
      </c>
      <c r="C1445" s="66" t="s">
        <v>507</v>
      </c>
      <c r="D1445" s="27" t="s">
        <v>508</v>
      </c>
      <c r="E1445"/>
    </row>
    <row r="1446" spans="2:5">
      <c r="B1446" s="26" t="s">
        <v>509</v>
      </c>
      <c r="C1446" s="66" t="s">
        <v>510</v>
      </c>
      <c r="D1446" s="27" t="s">
        <v>511</v>
      </c>
      <c r="E1446"/>
    </row>
    <row r="1447" spans="5:5">
      <c r="E1447"/>
    </row>
    <row r="1448" spans="1:5">
      <c r="A1448" s="3" t="s">
        <v>512</v>
      </c>
      <c r="B1448" s="18" t="s">
        <v>513</v>
      </c>
      <c r="E1448"/>
    </row>
    <row r="1449" spans="2:5">
      <c r="B1449" s="3" t="s">
        <v>514</v>
      </c>
      <c r="C1449" s="3" t="s">
        <v>515</v>
      </c>
      <c r="D1449" s="3" t="s">
        <v>516</v>
      </c>
      <c r="E1449"/>
    </row>
    <row r="1450" spans="2:2">
      <c r="B1450" s="3" t="s">
        <v>517</v>
      </c>
    </row>
    <row r="1451" spans="2:5">
      <c r="B1451" s="3" t="s">
        <v>518</v>
      </c>
      <c r="E1451"/>
    </row>
    <row r="1452" spans="2:5">
      <c r="B1452" s="3" t="s">
        <v>519</v>
      </c>
      <c r="E1452"/>
    </row>
    <row r="1453" spans="5:5">
      <c r="E1453"/>
    </row>
    <row r="1454" spans="2:5">
      <c r="B1454" s="16" t="s">
        <v>540</v>
      </c>
      <c r="E1454"/>
    </row>
    <row r="1455" spans="2:5">
      <c r="B1455" s="18" t="s">
        <v>2318</v>
      </c>
      <c r="E1455"/>
    </row>
    <row r="1456" spans="1:5">
      <c r="A1456" s="3" t="s">
        <v>2325</v>
      </c>
      <c r="B1456" s="18" t="s">
        <v>2326</v>
      </c>
      <c r="E1456"/>
    </row>
    <row r="1457" spans="2:5">
      <c r="B1457" s="3" t="s">
        <v>2327</v>
      </c>
      <c r="C1457" s="3" t="s">
        <v>103</v>
      </c>
      <c r="D1457" s="3" t="s">
        <v>104</v>
      </c>
      <c r="E1457"/>
    </row>
    <row r="1458" spans="2:5">
      <c r="B1458" s="3" t="s">
        <v>2328</v>
      </c>
      <c r="C1458" s="3" t="s">
        <v>106</v>
      </c>
      <c r="D1458" s="3" t="s">
        <v>107</v>
      </c>
      <c r="E1458"/>
    </row>
    <row r="1459" spans="2:5">
      <c r="B1459" s="3" t="s">
        <v>2329</v>
      </c>
      <c r="C1459" s="3" t="s">
        <v>109</v>
      </c>
      <c r="D1459" s="3" t="s">
        <v>110</v>
      </c>
      <c r="E1459"/>
    </row>
    <row r="1460" spans="2:5">
      <c r="B1460" s="3" t="s">
        <v>108</v>
      </c>
      <c r="C1460" s="3" t="s">
        <v>112</v>
      </c>
      <c r="D1460" s="3" t="s">
        <v>113</v>
      </c>
      <c r="E1460"/>
    </row>
    <row r="1461" spans="2:5">
      <c r="B1461" s="3" t="s">
        <v>111</v>
      </c>
      <c r="C1461" s="3" t="s">
        <v>114</v>
      </c>
      <c r="D1461" s="3" t="s">
        <v>115</v>
      </c>
      <c r="E1461"/>
    </row>
    <row r="1462" spans="2:5">
      <c r="B1462" s="3" t="s">
        <v>2330</v>
      </c>
      <c r="C1462" s="3" t="s">
        <v>116</v>
      </c>
      <c r="D1462" s="3" t="s">
        <v>117</v>
      </c>
      <c r="E1462"/>
    </row>
    <row r="1463" spans="2:5">
      <c r="B1463" s="3" t="s">
        <v>2331</v>
      </c>
      <c r="C1463" s="3" t="s">
        <v>118</v>
      </c>
      <c r="D1463" s="3" t="s">
        <v>119</v>
      </c>
      <c r="E1463"/>
    </row>
    <row r="1464" spans="2:5">
      <c r="B1464" s="3" t="s">
        <v>2332</v>
      </c>
      <c r="C1464" s="3" t="s">
        <v>120</v>
      </c>
      <c r="D1464" s="3" t="s">
        <v>121</v>
      </c>
      <c r="E1464"/>
    </row>
    <row r="1465" spans="2:5">
      <c r="B1465" s="3" t="s">
        <v>2333</v>
      </c>
      <c r="C1465" s="3" t="s">
        <v>122</v>
      </c>
      <c r="D1465" s="3" t="s">
        <v>123</v>
      </c>
      <c r="E1465"/>
    </row>
    <row r="1466" spans="2:5">
      <c r="B1466" s="3" t="s">
        <v>2334</v>
      </c>
      <c r="C1466" s="3" t="s">
        <v>124</v>
      </c>
      <c r="D1466" s="3" t="s">
        <v>125</v>
      </c>
      <c r="E1466"/>
    </row>
    <row r="1467" spans="2:5">
      <c r="B1467" s="3" t="s">
        <v>2335</v>
      </c>
      <c r="C1467" s="3" t="s">
        <v>126</v>
      </c>
      <c r="D1467" s="3" t="s">
        <v>127</v>
      </c>
      <c r="E1467"/>
    </row>
    <row r="1468" spans="2:5">
      <c r="B1468" s="3" t="s">
        <v>2332</v>
      </c>
      <c r="C1468" s="3" t="s">
        <v>128</v>
      </c>
      <c r="D1468" s="3" t="s">
        <v>129</v>
      </c>
      <c r="E1468"/>
    </row>
    <row r="1469" spans="2:5">
      <c r="B1469" s="3" t="s">
        <v>2336</v>
      </c>
      <c r="C1469" s="3" t="s">
        <v>130</v>
      </c>
      <c r="D1469" s="3" t="s">
        <v>131</v>
      </c>
      <c r="E1469"/>
    </row>
    <row r="1470" spans="2:5">
      <c r="B1470" s="3" t="s">
        <v>2337</v>
      </c>
      <c r="C1470" s="3" t="s">
        <v>132</v>
      </c>
      <c r="D1470" s="3" t="s">
        <v>133</v>
      </c>
      <c r="E1470"/>
    </row>
    <row r="1471" spans="2:5">
      <c r="B1471" s="3" t="s">
        <v>2338</v>
      </c>
      <c r="C1471" s="3" t="s">
        <v>134</v>
      </c>
      <c r="D1471" s="3" t="s">
        <v>135</v>
      </c>
      <c r="E1471"/>
    </row>
    <row r="1472" spans="2:5">
      <c r="B1472" s="3" t="s">
        <v>2339</v>
      </c>
      <c r="C1472" s="3" t="s">
        <v>136</v>
      </c>
      <c r="D1472" s="3" t="s">
        <v>137</v>
      </c>
      <c r="E1472"/>
    </row>
    <row r="1473" spans="2:5">
      <c r="B1473" s="3" t="s">
        <v>2340</v>
      </c>
      <c r="C1473" s="3" t="s">
        <v>138</v>
      </c>
      <c r="D1473" s="3" t="s">
        <v>139</v>
      </c>
      <c r="E1473"/>
    </row>
    <row r="1474" spans="2:5">
      <c r="B1474" s="3" t="s">
        <v>2336</v>
      </c>
      <c r="C1474" s="3" t="s">
        <v>140</v>
      </c>
      <c r="D1474" s="3" t="s">
        <v>141</v>
      </c>
      <c r="E1474"/>
    </row>
    <row r="1475" spans="2:5">
      <c r="B1475" s="3" t="s">
        <v>2341</v>
      </c>
      <c r="C1475" s="3" t="s">
        <v>142</v>
      </c>
      <c r="D1475" s="3" t="s">
        <v>143</v>
      </c>
      <c r="E1475"/>
    </row>
    <row r="1476" spans="2:5">
      <c r="B1476" s="3" t="s">
        <v>2342</v>
      </c>
      <c r="C1476" s="3" t="s">
        <v>144</v>
      </c>
      <c r="D1476" s="3" t="s">
        <v>145</v>
      </c>
      <c r="E1476"/>
    </row>
    <row r="1477" spans="2:5">
      <c r="B1477" s="3" t="s">
        <v>2343</v>
      </c>
      <c r="C1477" s="3" t="s">
        <v>146</v>
      </c>
      <c r="D1477" s="3" t="s">
        <v>147</v>
      </c>
      <c r="E1477"/>
    </row>
    <row r="1478" spans="2:5">
      <c r="B1478" s="3" t="s">
        <v>2344</v>
      </c>
      <c r="C1478" s="3" t="s">
        <v>148</v>
      </c>
      <c r="D1478" s="3" t="s">
        <v>149</v>
      </c>
      <c r="E1478"/>
    </row>
    <row r="1479" spans="2:5">
      <c r="B1479" s="3" t="s">
        <v>2345</v>
      </c>
      <c r="C1479" s="3" t="s">
        <v>150</v>
      </c>
      <c r="D1479" s="3" t="s">
        <v>151</v>
      </c>
      <c r="E1479"/>
    </row>
    <row r="1480" spans="2:5">
      <c r="B1480" s="3" t="s">
        <v>2346</v>
      </c>
      <c r="C1480" s="3" t="s">
        <v>152</v>
      </c>
      <c r="D1480" s="3" t="s">
        <v>153</v>
      </c>
      <c r="E1480"/>
    </row>
    <row r="1481" spans="2:5">
      <c r="B1481" s="3" t="s">
        <v>2347</v>
      </c>
      <c r="C1481" s="3" t="s">
        <v>154</v>
      </c>
      <c r="D1481" s="3" t="s">
        <v>155</v>
      </c>
      <c r="E1481"/>
    </row>
    <row r="1482" spans="2:5">
      <c r="B1482" s="3" t="s">
        <v>2348</v>
      </c>
      <c r="C1482" s="3" t="s">
        <v>156</v>
      </c>
      <c r="D1482" s="3" t="s">
        <v>157</v>
      </c>
      <c r="E1482"/>
    </row>
    <row r="1483" spans="2:5">
      <c r="B1483" s="3" t="s">
        <v>2349</v>
      </c>
      <c r="C1483" s="3" t="s">
        <v>158</v>
      </c>
      <c r="D1483" s="3" t="s">
        <v>159</v>
      </c>
      <c r="E1483"/>
    </row>
    <row r="1484" spans="2:5">
      <c r="B1484" s="3" t="s">
        <v>2350</v>
      </c>
      <c r="C1484" s="3" t="s">
        <v>160</v>
      </c>
      <c r="D1484" s="3" t="s">
        <v>161</v>
      </c>
      <c r="E1484"/>
    </row>
    <row r="1485" spans="2:5">
      <c r="B1485" s="3" t="s">
        <v>2351</v>
      </c>
      <c r="C1485" s="3" t="s">
        <v>162</v>
      </c>
      <c r="D1485" s="3" t="s">
        <v>163</v>
      </c>
      <c r="E1485"/>
    </row>
    <row r="1486" spans="2:5">
      <c r="B1486" s="3" t="s">
        <v>2352</v>
      </c>
      <c r="C1486" s="3" t="s">
        <v>164</v>
      </c>
      <c r="D1486" s="3" t="s">
        <v>165</v>
      </c>
      <c r="E1486"/>
    </row>
    <row r="1487" spans="2:5">
      <c r="B1487" s="3" t="s">
        <v>1864</v>
      </c>
      <c r="C1487" s="3" t="s">
        <v>1009</v>
      </c>
      <c r="D1487" s="3" t="s">
        <v>1844</v>
      </c>
      <c r="E1487"/>
    </row>
    <row r="1488" spans="2:5">
      <c r="B1488" s="3" t="s">
        <v>2353</v>
      </c>
      <c r="C1488" s="3" t="s">
        <v>1001</v>
      </c>
      <c r="D1488" s="3" t="s">
        <v>1846</v>
      </c>
      <c r="E1488"/>
    </row>
    <row r="1489" spans="2:5">
      <c r="B1489" s="3" t="s">
        <v>2354</v>
      </c>
      <c r="C1489" s="3" t="s">
        <v>1003</v>
      </c>
      <c r="D1489" s="3" t="s">
        <v>1848</v>
      </c>
      <c r="E1489"/>
    </row>
    <row r="1490" spans="2:5">
      <c r="B1490" s="3" t="s">
        <v>2355</v>
      </c>
      <c r="C1490" s="3" t="s">
        <v>1013</v>
      </c>
      <c r="D1490" s="3" t="s">
        <v>1850</v>
      </c>
      <c r="E1490"/>
    </row>
    <row r="1491" spans="2:5">
      <c r="B1491" s="3" t="s">
        <v>2356</v>
      </c>
      <c r="C1491" s="3" t="s">
        <v>1017</v>
      </c>
      <c r="D1491" s="3" t="s">
        <v>1746</v>
      </c>
      <c r="E1491"/>
    </row>
    <row r="1492" spans="2:5">
      <c r="B1492" s="3" t="s">
        <v>2357</v>
      </c>
      <c r="C1492" s="3" t="s">
        <v>1005</v>
      </c>
      <c r="D1492" s="3" t="s">
        <v>1851</v>
      </c>
      <c r="E1492"/>
    </row>
    <row r="1493" spans="2:5">
      <c r="B1493" s="3" t="s">
        <v>2358</v>
      </c>
      <c r="C1493" s="3" t="s">
        <v>1865</v>
      </c>
      <c r="D1493" s="3" t="s">
        <v>1866</v>
      </c>
      <c r="E1493"/>
    </row>
    <row r="1494" spans="2:5">
      <c r="B1494" s="3" t="s">
        <v>2359</v>
      </c>
      <c r="C1494" s="3" t="s">
        <v>1868</v>
      </c>
      <c r="D1494" s="3" t="s">
        <v>1869</v>
      </c>
      <c r="E1494"/>
    </row>
    <row r="1495" spans="2:5">
      <c r="B1495" s="3" t="s">
        <v>2360</v>
      </c>
      <c r="C1495" s="3" t="s">
        <v>2361</v>
      </c>
      <c r="D1495" s="3" t="s">
        <v>2362</v>
      </c>
      <c r="E1495"/>
    </row>
    <row r="1496" spans="2:5">
      <c r="B1496" s="3" t="s">
        <v>2363</v>
      </c>
      <c r="C1496" s="3" t="s">
        <v>1836</v>
      </c>
      <c r="D1496" s="3" t="s">
        <v>2364</v>
      </c>
      <c r="E1496"/>
    </row>
    <row r="1497" spans="2:5">
      <c r="B1497" s="3" t="s">
        <v>2365</v>
      </c>
      <c r="C1497" s="3" t="s">
        <v>2366</v>
      </c>
      <c r="D1497" s="3" t="s">
        <v>2367</v>
      </c>
      <c r="E1497"/>
    </row>
    <row r="1498" spans="2:5">
      <c r="B1498" s="3" t="s">
        <v>2368</v>
      </c>
      <c r="C1498" s="3" t="s">
        <v>945</v>
      </c>
      <c r="D1498" s="3" t="s">
        <v>946</v>
      </c>
      <c r="E1498"/>
    </row>
    <row r="1499" spans="2:5">
      <c r="B1499" s="3" t="s">
        <v>2369</v>
      </c>
      <c r="C1499" s="3" t="s">
        <v>948</v>
      </c>
      <c r="D1499" s="3" t="s">
        <v>949</v>
      </c>
      <c r="E1499"/>
    </row>
    <row r="1500" spans="2:5">
      <c r="B1500" s="3" t="s">
        <v>2370</v>
      </c>
      <c r="C1500" s="3" t="s">
        <v>951</v>
      </c>
      <c r="D1500" s="3" t="s">
        <v>952</v>
      </c>
      <c r="E1500"/>
    </row>
    <row r="1501" spans="2:5">
      <c r="B1501" s="3" t="s">
        <v>2371</v>
      </c>
      <c r="C1501" s="3" t="s">
        <v>954</v>
      </c>
      <c r="D1501" s="3" t="s">
        <v>955</v>
      </c>
      <c r="E1501"/>
    </row>
    <row r="1502" spans="2:5">
      <c r="B1502" s="3" t="s">
        <v>947</v>
      </c>
      <c r="C1502" s="3" t="s">
        <v>2372</v>
      </c>
      <c r="D1502" s="3" t="s">
        <v>2373</v>
      </c>
      <c r="E1502"/>
    </row>
    <row r="1503" spans="2:5">
      <c r="B1503" s="3" t="s">
        <v>2374</v>
      </c>
      <c r="C1503" s="3" t="s">
        <v>2375</v>
      </c>
      <c r="D1503" s="3" t="s">
        <v>2376</v>
      </c>
      <c r="E1503"/>
    </row>
    <row r="1504" spans="2:5">
      <c r="B1504" s="3" t="s">
        <v>2377</v>
      </c>
      <c r="C1504" s="3" t="s">
        <v>2378</v>
      </c>
      <c r="D1504" s="3" t="s">
        <v>2379</v>
      </c>
      <c r="E1504"/>
    </row>
    <row r="1505" spans="2:5">
      <c r="B1505" s="3" t="s">
        <v>2380</v>
      </c>
      <c r="C1505" s="3" t="s">
        <v>2381</v>
      </c>
      <c r="D1505" s="3" t="s">
        <v>2382</v>
      </c>
      <c r="E1505"/>
    </row>
    <row r="1506" spans="2:5">
      <c r="B1506" s="3" t="s">
        <v>2383</v>
      </c>
      <c r="C1506" s="3" t="s">
        <v>2384</v>
      </c>
      <c r="D1506" s="3" t="s">
        <v>2385</v>
      </c>
      <c r="E1506"/>
    </row>
    <row r="1507" spans="2:4">
      <c r="B1507" s="3" t="s">
        <v>48</v>
      </c>
      <c r="C1507" s="3" t="s">
        <v>2386</v>
      </c>
      <c r="D1507" s="3" t="s">
        <v>2387</v>
      </c>
    </row>
    <row r="1508" spans="2:5">
      <c r="B1508" s="3" t="s">
        <v>2388</v>
      </c>
      <c r="E1508"/>
    </row>
    <row r="1509" spans="2:5">
      <c r="B1509" s="3" t="s">
        <v>2389</v>
      </c>
      <c r="E1509"/>
    </row>
    <row r="1510" spans="2:5">
      <c r="B1510" s="3" t="s">
        <v>2390</v>
      </c>
      <c r="E1510"/>
    </row>
    <row r="1511" spans="2:5">
      <c r="B1511" s="3" t="s">
        <v>2391</v>
      </c>
      <c r="E1511"/>
    </row>
    <row r="1512" spans="2:5">
      <c r="B1512" s="3" t="s">
        <v>2392</v>
      </c>
      <c r="E1512"/>
    </row>
    <row r="1513" spans="2:5">
      <c r="B1513" s="3" t="s">
        <v>2393</v>
      </c>
      <c r="E1513"/>
    </row>
    <row r="1514" spans="2:5">
      <c r="B1514" s="3" t="s">
        <v>2394</v>
      </c>
      <c r="E1514"/>
    </row>
    <row r="1515" spans="2:5">
      <c r="B1515" s="3" t="s">
        <v>2395</v>
      </c>
      <c r="E1515"/>
    </row>
    <row r="1516" spans="2:5">
      <c r="B1516" s="3" t="s">
        <v>2396</v>
      </c>
      <c r="E1516"/>
    </row>
    <row r="1517" spans="2:5">
      <c r="B1517" s="3" t="s">
        <v>2397</v>
      </c>
      <c r="E1517"/>
    </row>
    <row r="1518" spans="2:5">
      <c r="B1518" s="3" t="s">
        <v>2398</v>
      </c>
      <c r="E1518"/>
    </row>
    <row r="1519" spans="2:5">
      <c r="B1519" s="3" t="s">
        <v>2399</v>
      </c>
      <c r="E1519"/>
    </row>
    <row r="1520" spans="2:5">
      <c r="B1520" s="3" t="s">
        <v>2400</v>
      </c>
      <c r="E1520"/>
    </row>
    <row r="1521" spans="2:5">
      <c r="B1521" s="3" t="s">
        <v>185</v>
      </c>
      <c r="E1521"/>
    </row>
    <row r="1522" spans="2:5">
      <c r="B1522" s="3" t="s">
        <v>2401</v>
      </c>
      <c r="E1522"/>
    </row>
    <row r="1523" spans="2:5">
      <c r="B1523" s="3" t="s">
        <v>2402</v>
      </c>
      <c r="E1523"/>
    </row>
    <row r="1524" spans="2:5">
      <c r="B1524" s="3" t="s">
        <v>2403</v>
      </c>
      <c r="E1524"/>
    </row>
    <row r="1525" spans="2:5">
      <c r="B1525" s="3" t="s">
        <v>2404</v>
      </c>
      <c r="E1525"/>
    </row>
    <row r="1526" ht="27" spans="2:5">
      <c r="B1526" s="29" t="s">
        <v>2405</v>
      </c>
      <c r="E1526"/>
    </row>
    <row r="1527" spans="2:5">
      <c r="B1527" s="3" t="s">
        <v>2406</v>
      </c>
      <c r="E1527"/>
    </row>
    <row r="1528" spans="2:5">
      <c r="B1528" s="3" t="s">
        <v>2336</v>
      </c>
      <c r="E1528"/>
    </row>
    <row r="1529" spans="2:5">
      <c r="B1529" s="3" t="s">
        <v>2407</v>
      </c>
      <c r="E1529"/>
    </row>
    <row r="1530" spans="2:5">
      <c r="B1530" s="3" t="s">
        <v>2408</v>
      </c>
      <c r="E1530"/>
    </row>
    <row r="1531" spans="2:5">
      <c r="B1531" s="3" t="s">
        <v>2409</v>
      </c>
      <c r="E1531"/>
    </row>
    <row r="1532" spans="2:5">
      <c r="B1532" s="3" t="s">
        <v>947</v>
      </c>
      <c r="E1532"/>
    </row>
    <row r="1533" spans="2:5">
      <c r="B1533" s="3" t="s">
        <v>2410</v>
      </c>
      <c r="E1533"/>
    </row>
    <row r="1534" spans="2:5">
      <c r="B1534" s="3" t="s">
        <v>2411</v>
      </c>
      <c r="E1534"/>
    </row>
    <row r="1535" spans="2:5">
      <c r="B1535" s="3" t="s">
        <v>2412</v>
      </c>
      <c r="E1535"/>
    </row>
    <row r="1536" spans="2:5">
      <c r="B1536" s="3" t="s">
        <v>185</v>
      </c>
      <c r="E1536"/>
    </row>
    <row r="1537" spans="2:5">
      <c r="B1537" s="3" t="s">
        <v>2413</v>
      </c>
      <c r="E1537"/>
    </row>
    <row r="1538" spans="2:5">
      <c r="B1538" s="3" t="s">
        <v>2414</v>
      </c>
      <c r="E1538"/>
    </row>
    <row r="1539" spans="2:5">
      <c r="B1539" s="3" t="s">
        <v>2415</v>
      </c>
      <c r="E1539"/>
    </row>
    <row r="1540" spans="5:5">
      <c r="E1540"/>
    </row>
    <row r="1541" spans="1:5">
      <c r="A1541" s="3" t="s">
        <v>2416</v>
      </c>
      <c r="B1541" s="18" t="s">
        <v>2417</v>
      </c>
      <c r="E1541"/>
    </row>
    <row r="1542" spans="2:5">
      <c r="B1542" s="3" t="s">
        <v>2418</v>
      </c>
      <c r="C1542" s="3" t="s">
        <v>27</v>
      </c>
      <c r="D1542" s="3" t="s">
        <v>28</v>
      </c>
      <c r="E1542"/>
    </row>
    <row r="1543" ht="27" spans="2:5">
      <c r="B1543" s="29" t="s">
        <v>2419</v>
      </c>
      <c r="C1543" s="64" t="s">
        <v>30</v>
      </c>
      <c r="D1543" s="2" t="s">
        <v>31</v>
      </c>
      <c r="E1543"/>
    </row>
    <row r="1544" ht="27" spans="2:5">
      <c r="B1544" s="29" t="s">
        <v>2420</v>
      </c>
      <c r="E1544"/>
    </row>
    <row r="1545" spans="2:5">
      <c r="B1545" s="3" t="s">
        <v>2421</v>
      </c>
      <c r="E1545"/>
    </row>
    <row r="1546" spans="2:5">
      <c r="B1546" s="3" t="s">
        <v>2422</v>
      </c>
      <c r="E1546"/>
    </row>
    <row r="1547" spans="2:5">
      <c r="B1547" s="3" t="s">
        <v>2423</v>
      </c>
      <c r="E1547"/>
    </row>
    <row r="1548" spans="2:5">
      <c r="B1548" s="3" t="s">
        <v>2424</v>
      </c>
      <c r="E1548"/>
    </row>
    <row r="1549" spans="2:5">
      <c r="B1549" s="3" t="s">
        <v>2425</v>
      </c>
      <c r="E1549"/>
    </row>
    <row r="1550" spans="2:5">
      <c r="B1550" s="3" t="s">
        <v>2426</v>
      </c>
      <c r="E1550"/>
    </row>
    <row r="1551" spans="2:5">
      <c r="B1551" s="3" t="s">
        <v>2427</v>
      </c>
      <c r="E1551"/>
    </row>
    <row r="1552" spans="5:5">
      <c r="E1552"/>
    </row>
    <row r="1553" spans="2:5">
      <c r="B1553" s="3" t="s">
        <v>2428</v>
      </c>
      <c r="C1553" s="3" t="s">
        <v>46</v>
      </c>
      <c r="D1553" s="3" t="s">
        <v>47</v>
      </c>
      <c r="E1553"/>
    </row>
    <row r="1554" spans="2:5">
      <c r="B1554" s="3" t="s">
        <v>2429</v>
      </c>
      <c r="C1554" s="3" t="s">
        <v>49</v>
      </c>
      <c r="D1554" s="3" t="s">
        <v>50</v>
      </c>
      <c r="E1554"/>
    </row>
    <row r="1555" spans="2:5">
      <c r="B1555" s="3" t="s">
        <v>48</v>
      </c>
      <c r="C1555" s="3" t="s">
        <v>52</v>
      </c>
      <c r="D1555" s="3" t="s">
        <v>53</v>
      </c>
      <c r="E1555"/>
    </row>
    <row r="1556" spans="2:5">
      <c r="B1556" s="3" t="s">
        <v>51</v>
      </c>
      <c r="C1556" s="3" t="s">
        <v>55</v>
      </c>
      <c r="D1556" s="3" t="s">
        <v>56</v>
      </c>
      <c r="E1556"/>
    </row>
    <row r="1557" spans="2:5">
      <c r="B1557" s="3" t="s">
        <v>54</v>
      </c>
      <c r="C1557" s="3" t="s">
        <v>57</v>
      </c>
      <c r="D1557" s="3" t="s">
        <v>58</v>
      </c>
      <c r="E1557"/>
    </row>
    <row r="1558" spans="3:4">
      <c r="C1558" s="3" t="s">
        <v>81</v>
      </c>
      <c r="D1558" s="3" t="s">
        <v>60</v>
      </c>
    </row>
    <row r="1559" spans="3:5">
      <c r="C1559" s="3" t="s">
        <v>61</v>
      </c>
      <c r="D1559" s="3" t="s">
        <v>62</v>
      </c>
      <c r="E1559"/>
    </row>
    <row r="1560" spans="3:5">
      <c r="C1560" s="3" t="s">
        <v>63</v>
      </c>
      <c r="D1560" s="3" t="s">
        <v>64</v>
      </c>
      <c r="E1560"/>
    </row>
    <row r="1561" spans="5:5">
      <c r="E1561"/>
    </row>
    <row r="1562" spans="2:5">
      <c r="B1562" s="3" t="s">
        <v>2430</v>
      </c>
      <c r="E1562"/>
    </row>
    <row r="1563" spans="2:5">
      <c r="B1563" s="3" t="s">
        <v>2431</v>
      </c>
      <c r="E1563"/>
    </row>
    <row r="1564" spans="2:5">
      <c r="B1564" s="3" t="s">
        <v>2432</v>
      </c>
      <c r="E1564"/>
    </row>
    <row r="1565" spans="2:5">
      <c r="B1565" s="3" t="s">
        <v>2433</v>
      </c>
      <c r="E1565"/>
    </row>
    <row r="1566" spans="2:5">
      <c r="B1566" s="3" t="s">
        <v>1963</v>
      </c>
      <c r="E1566"/>
    </row>
    <row r="1567" spans="5:5">
      <c r="E1567"/>
    </row>
    <row r="1568" spans="1:5">
      <c r="A1568" s="3" t="s">
        <v>2434</v>
      </c>
      <c r="B1568" s="18" t="s">
        <v>2435</v>
      </c>
      <c r="E1568"/>
    </row>
    <row r="1569" spans="2:5">
      <c r="B1569" s="3" t="s">
        <v>2436</v>
      </c>
      <c r="C1569" s="3" t="s">
        <v>169</v>
      </c>
      <c r="D1569" s="3" t="s">
        <v>170</v>
      </c>
      <c r="E1569"/>
    </row>
    <row r="1570" spans="2:5">
      <c r="B1570" s="3" t="s">
        <v>2437</v>
      </c>
      <c r="C1570" s="3" t="s">
        <v>896</v>
      </c>
      <c r="D1570" s="3" t="s">
        <v>897</v>
      </c>
      <c r="E1570"/>
    </row>
    <row r="1571" spans="2:5">
      <c r="B1571" s="3" t="s">
        <v>2438</v>
      </c>
      <c r="C1571" s="3" t="s">
        <v>899</v>
      </c>
      <c r="D1571" s="3" t="s">
        <v>900</v>
      </c>
      <c r="E1571"/>
    </row>
    <row r="1572" spans="2:5">
      <c r="B1572" s="3" t="s">
        <v>2439</v>
      </c>
      <c r="C1572" s="3" t="s">
        <v>902</v>
      </c>
      <c r="D1572" s="3" t="s">
        <v>903</v>
      </c>
      <c r="E1572"/>
    </row>
    <row r="1573" spans="2:5">
      <c r="B1573" s="3" t="s">
        <v>2440</v>
      </c>
      <c r="C1573" s="3" t="s">
        <v>905</v>
      </c>
      <c r="D1573" s="3" t="s">
        <v>906</v>
      </c>
      <c r="E1573"/>
    </row>
    <row r="1574" spans="2:5">
      <c r="B1574" s="3" t="s">
        <v>2441</v>
      </c>
      <c r="C1574" s="3" t="s">
        <v>907</v>
      </c>
      <c r="D1574" s="3" t="s">
        <v>908</v>
      </c>
      <c r="E1574"/>
    </row>
    <row r="1575" spans="2:5">
      <c r="B1575" s="3" t="s">
        <v>2442</v>
      </c>
      <c r="C1575" s="3" t="s">
        <v>924</v>
      </c>
      <c r="D1575" s="3" t="s">
        <v>925</v>
      </c>
      <c r="E1575"/>
    </row>
    <row r="1576" spans="2:5">
      <c r="B1576" s="3" t="s">
        <v>251</v>
      </c>
      <c r="C1576" s="3" t="s">
        <v>927</v>
      </c>
      <c r="D1576" s="3" t="s">
        <v>928</v>
      </c>
      <c r="E1576"/>
    </row>
    <row r="1577" spans="2:5">
      <c r="B1577" s="3" t="s">
        <v>2443</v>
      </c>
      <c r="C1577" s="3" t="s">
        <v>930</v>
      </c>
      <c r="D1577" s="3" t="s">
        <v>442</v>
      </c>
      <c r="E1577"/>
    </row>
    <row r="1578" spans="2:5">
      <c r="B1578" s="3" t="s">
        <v>2444</v>
      </c>
      <c r="C1578" s="3" t="s">
        <v>2445</v>
      </c>
      <c r="D1578" s="3" t="s">
        <v>2446</v>
      </c>
      <c r="E1578"/>
    </row>
    <row r="1579" spans="2:5">
      <c r="B1579" s="3" t="s">
        <v>2447</v>
      </c>
      <c r="C1579" s="3" t="s">
        <v>1022</v>
      </c>
      <c r="D1579" s="3" t="s">
        <v>1023</v>
      </c>
      <c r="E1579"/>
    </row>
    <row r="1580" spans="2:5">
      <c r="B1580" s="3" t="s">
        <v>2448</v>
      </c>
      <c r="C1580" s="3" t="s">
        <v>1025</v>
      </c>
      <c r="D1580" s="3" t="s">
        <v>1026</v>
      </c>
      <c r="E1580"/>
    </row>
    <row r="1581" spans="2:5">
      <c r="B1581" s="3" t="s">
        <v>2449</v>
      </c>
      <c r="C1581" s="3" t="s">
        <v>1028</v>
      </c>
      <c r="D1581" s="3" t="s">
        <v>1029</v>
      </c>
      <c r="E1581"/>
    </row>
    <row r="1582" spans="2:5">
      <c r="B1582" s="3" t="s">
        <v>2450</v>
      </c>
      <c r="C1582" s="3" t="s">
        <v>1031</v>
      </c>
      <c r="D1582" s="3" t="s">
        <v>1032</v>
      </c>
      <c r="E1582"/>
    </row>
    <row r="1583" spans="2:5">
      <c r="B1583" s="3" t="s">
        <v>2451</v>
      </c>
      <c r="C1583" s="3" t="s">
        <v>1033</v>
      </c>
      <c r="D1583" s="3" t="s">
        <v>1034</v>
      </c>
      <c r="E1583"/>
    </row>
    <row r="1584" spans="2:5">
      <c r="B1584" s="3" t="s">
        <v>2452</v>
      </c>
      <c r="C1584" s="3" t="s">
        <v>1035</v>
      </c>
      <c r="D1584" s="3" t="s">
        <v>1036</v>
      </c>
      <c r="E1584"/>
    </row>
    <row r="1585" spans="2:5">
      <c r="B1585" s="3" t="s">
        <v>2357</v>
      </c>
      <c r="C1585" s="3" t="s">
        <v>1037</v>
      </c>
      <c r="D1585" s="3" t="s">
        <v>1038</v>
      </c>
      <c r="E1585"/>
    </row>
    <row r="1586" spans="2:5">
      <c r="B1586" s="3" t="s">
        <v>2453</v>
      </c>
      <c r="C1586" s="3" t="s">
        <v>1039</v>
      </c>
      <c r="D1586" s="3" t="s">
        <v>1040</v>
      </c>
      <c r="E1586"/>
    </row>
    <row r="1587" spans="2:5">
      <c r="B1587" s="3" t="s">
        <v>2454</v>
      </c>
      <c r="C1587" s="3" t="s">
        <v>1041</v>
      </c>
      <c r="D1587" s="3" t="s">
        <v>1042</v>
      </c>
      <c r="E1587"/>
    </row>
    <row r="1588" spans="2:5">
      <c r="B1588" s="3" t="s">
        <v>2455</v>
      </c>
      <c r="C1588" s="3" t="s">
        <v>1043</v>
      </c>
      <c r="D1588" s="3" t="s">
        <v>1044</v>
      </c>
      <c r="E1588"/>
    </row>
    <row r="1589" spans="2:5">
      <c r="B1589" s="3" t="s">
        <v>2456</v>
      </c>
      <c r="C1589" s="3" t="s">
        <v>1558</v>
      </c>
      <c r="D1589" s="3" t="s">
        <v>2457</v>
      </c>
      <c r="E1589"/>
    </row>
    <row r="1590" spans="2:5">
      <c r="B1590" s="3" t="s">
        <v>2458</v>
      </c>
      <c r="E1590"/>
    </row>
    <row r="1591" spans="2:5">
      <c r="B1591" s="3" t="s">
        <v>2459</v>
      </c>
      <c r="E1591"/>
    </row>
    <row r="1592" spans="2:5">
      <c r="B1592" s="3" t="s">
        <v>2460</v>
      </c>
      <c r="E1592"/>
    </row>
    <row r="1593" spans="2:5">
      <c r="B1593" s="3" t="s">
        <v>2461</v>
      </c>
      <c r="E1593"/>
    </row>
    <row r="1594" spans="2:5">
      <c r="B1594" s="3" t="s">
        <v>2462</v>
      </c>
      <c r="E1594"/>
    </row>
    <row r="1595" spans="2:5">
      <c r="B1595" s="3" t="s">
        <v>2463</v>
      </c>
      <c r="E1595"/>
    </row>
    <row r="1596" spans="2:5">
      <c r="B1596" s="3" t="s">
        <v>2464</v>
      </c>
      <c r="E1596"/>
    </row>
    <row r="1597" spans="2:5">
      <c r="B1597" s="3" t="s">
        <v>2465</v>
      </c>
      <c r="E1597"/>
    </row>
    <row r="1598" spans="2:5">
      <c r="B1598" s="3" t="s">
        <v>2466</v>
      </c>
      <c r="E1598"/>
    </row>
    <row r="1599" spans="2:5">
      <c r="B1599" s="3" t="s">
        <v>2467</v>
      </c>
      <c r="E1599"/>
    </row>
    <row r="1600" spans="2:5">
      <c r="B1600" s="3" t="s">
        <v>2468</v>
      </c>
      <c r="E1600"/>
    </row>
    <row r="1601" spans="2:5">
      <c r="B1601" s="3" t="s">
        <v>2469</v>
      </c>
      <c r="E1601"/>
    </row>
    <row r="1602" spans="2:5">
      <c r="B1602" s="3" t="s">
        <v>2470</v>
      </c>
      <c r="E1602"/>
    </row>
    <row r="1603" spans="2:5">
      <c r="B1603" s="3" t="s">
        <v>2471</v>
      </c>
      <c r="E1603"/>
    </row>
    <row r="1604" spans="2:2">
      <c r="B1604" s="3" t="s">
        <v>2472</v>
      </c>
    </row>
    <row r="1605" spans="2:5">
      <c r="B1605" s="3" t="s">
        <v>2473</v>
      </c>
      <c r="E1605"/>
    </row>
    <row r="1606" spans="2:2">
      <c r="B1606" s="3" t="s">
        <v>2474</v>
      </c>
    </row>
    <row r="1607" spans="2:2">
      <c r="B1607" s="3" t="s">
        <v>2475</v>
      </c>
    </row>
    <row r="1608" spans="2:2">
      <c r="B1608" s="3" t="s">
        <v>2476</v>
      </c>
    </row>
    <row r="1610" spans="1:2">
      <c r="A1610" s="3" t="s">
        <v>2477</v>
      </c>
      <c r="B1610" s="18" t="s">
        <v>2478</v>
      </c>
    </row>
    <row r="1611" spans="1:4">
      <c r="A1611" s="40"/>
      <c r="B1611" s="41" t="s">
        <v>2479</v>
      </c>
      <c r="C1611" s="29" t="s">
        <v>2480</v>
      </c>
      <c r="D1611" s="29" t="s">
        <v>2481</v>
      </c>
    </row>
    <row r="1612" spans="1:4">
      <c r="A1612" s="42"/>
      <c r="B1612" s="29" t="s">
        <v>2482</v>
      </c>
      <c r="C1612" s="29" t="s">
        <v>2483</v>
      </c>
      <c r="D1612" s="29" t="s">
        <v>2484</v>
      </c>
    </row>
    <row r="1613" spans="1:4">
      <c r="A1613" s="42"/>
      <c r="B1613" s="29" t="s">
        <v>2485</v>
      </c>
      <c r="C1613" s="3" t="s">
        <v>2486</v>
      </c>
      <c r="D1613" s="3" t="s">
        <v>2487</v>
      </c>
    </row>
    <row r="1614" spans="1:4">
      <c r="A1614" s="42"/>
      <c r="B1614" s="29" t="s">
        <v>2488</v>
      </c>
      <c r="C1614" s="29" t="s">
        <v>2489</v>
      </c>
      <c r="D1614" s="29" t="s">
        <v>2490</v>
      </c>
    </row>
    <row r="1615" ht="16" customHeight="1" spans="1:4">
      <c r="A1615" s="42"/>
      <c r="B1615" s="29" t="s">
        <v>2491</v>
      </c>
      <c r="C1615" s="29" t="s">
        <v>2492</v>
      </c>
      <c r="D1615" s="29" t="s">
        <v>2493</v>
      </c>
    </row>
    <row r="1616" spans="1:4">
      <c r="A1616" s="42"/>
      <c r="B1616" s="29"/>
      <c r="C1616" s="42"/>
      <c r="D1616" s="42"/>
    </row>
    <row r="1617" spans="1:4">
      <c r="A1617" s="42"/>
      <c r="B1617" s="41" t="s">
        <v>2494</v>
      </c>
      <c r="C1617" s="29" t="s">
        <v>2495</v>
      </c>
      <c r="D1617" s="29" t="s">
        <v>2496</v>
      </c>
    </row>
    <row r="1618" spans="1:4">
      <c r="A1618" s="42"/>
      <c r="B1618" s="29" t="s">
        <v>2497</v>
      </c>
      <c r="C1618" s="29" t="s">
        <v>2498</v>
      </c>
      <c r="D1618" s="43" t="s">
        <v>2499</v>
      </c>
    </row>
    <row r="1619" spans="1:4">
      <c r="A1619" s="42"/>
      <c r="B1619" s="29" t="s">
        <v>2500</v>
      </c>
      <c r="C1619" s="29" t="s">
        <v>2501</v>
      </c>
      <c r="D1619" s="43" t="s">
        <v>2502</v>
      </c>
    </row>
    <row r="1620" ht="40.5" spans="1:4">
      <c r="A1620" s="42"/>
      <c r="B1620" s="29" t="s">
        <v>2503</v>
      </c>
      <c r="C1620" s="29" t="s">
        <v>2504</v>
      </c>
      <c r="D1620" s="43" t="s">
        <v>2505</v>
      </c>
    </row>
    <row r="1621" spans="1:4">
      <c r="A1621" s="42"/>
      <c r="B1621" s="29" t="s">
        <v>2506</v>
      </c>
      <c r="C1621" s="29" t="s">
        <v>2507</v>
      </c>
      <c r="D1621" s="42" t="s">
        <v>2508</v>
      </c>
    </row>
    <row r="1622" spans="1:4">
      <c r="A1622" s="42"/>
      <c r="B1622" s="29"/>
      <c r="C1622" s="32" t="s">
        <v>2509</v>
      </c>
      <c r="D1622" s="42" t="s">
        <v>2510</v>
      </c>
    </row>
    <row r="1623" spans="1:4">
      <c r="A1623" s="42"/>
      <c r="B1623" s="29"/>
      <c r="C1623" s="29" t="s">
        <v>2511</v>
      </c>
      <c r="D1623" s="42" t="s">
        <v>2512</v>
      </c>
    </row>
    <row r="1624" spans="1:4">
      <c r="A1624" s="42"/>
      <c r="B1624" s="29"/>
      <c r="C1624" s="29" t="s">
        <v>2513</v>
      </c>
      <c r="D1624" s="42" t="s">
        <v>2514</v>
      </c>
    </row>
    <row r="1625" spans="1:4">
      <c r="A1625" s="42"/>
      <c r="B1625" s="29"/>
      <c r="C1625" s="29" t="s">
        <v>2515</v>
      </c>
      <c r="D1625" s="29" t="s">
        <v>2516</v>
      </c>
    </row>
    <row r="1626" spans="1:4">
      <c r="A1626" s="42"/>
      <c r="B1626" s="29"/>
      <c r="C1626" s="29" t="s">
        <v>2517</v>
      </c>
      <c r="D1626" s="29" t="s">
        <v>2518</v>
      </c>
    </row>
    <row r="1627" spans="1:4">
      <c r="A1627" s="42"/>
      <c r="B1627" s="29"/>
      <c r="C1627" s="29" t="s">
        <v>2519</v>
      </c>
      <c r="D1627" s="29" t="s">
        <v>2520</v>
      </c>
    </row>
    <row r="1628" spans="1:4">
      <c r="A1628" s="42"/>
      <c r="B1628" s="29"/>
      <c r="C1628" s="29" t="s">
        <v>2521</v>
      </c>
      <c r="D1628" s="29" t="s">
        <v>2522</v>
      </c>
    </row>
    <row r="1629" spans="1:4">
      <c r="A1629" s="42"/>
      <c r="B1629" s="29"/>
      <c r="C1629" s="29" t="s">
        <v>2523</v>
      </c>
      <c r="D1629" s="29" t="s">
        <v>2524</v>
      </c>
    </row>
    <row r="1630" spans="1:4">
      <c r="A1630" s="42"/>
      <c r="B1630" s="29"/>
      <c r="C1630" s="29" t="s">
        <v>2525</v>
      </c>
      <c r="D1630" s="29" t="s">
        <v>2526</v>
      </c>
    </row>
    <row r="1631" spans="1:4">
      <c r="A1631" s="42"/>
      <c r="B1631" s="29"/>
      <c r="C1631" s="29" t="s">
        <v>2527</v>
      </c>
      <c r="D1631" s="29" t="s">
        <v>2528</v>
      </c>
    </row>
    <row r="1632" spans="1:4">
      <c r="A1632" s="42"/>
      <c r="B1632" s="29"/>
      <c r="C1632" s="68" t="s">
        <v>2529</v>
      </c>
      <c r="D1632" s="42" t="s">
        <v>2530</v>
      </c>
    </row>
    <row r="1633" spans="1:4">
      <c r="A1633" s="42"/>
      <c r="B1633" s="42"/>
      <c r="C1633" s="29" t="s">
        <v>2531</v>
      </c>
      <c r="D1633" s="29" t="s">
        <v>2532</v>
      </c>
    </row>
    <row r="1634" spans="1:4">
      <c r="A1634" s="42"/>
      <c r="B1634" s="42"/>
      <c r="C1634" s="29" t="s">
        <v>2533</v>
      </c>
      <c r="D1634" s="29" t="s">
        <v>2534</v>
      </c>
    </row>
    <row r="1635" spans="1:4">
      <c r="A1635" s="42"/>
      <c r="B1635" s="42"/>
      <c r="C1635" s="29" t="s">
        <v>2535</v>
      </c>
      <c r="D1635" s="29" t="s">
        <v>2536</v>
      </c>
    </row>
    <row r="1636" spans="1:4">
      <c r="A1636" s="42"/>
      <c r="B1636" s="42"/>
      <c r="C1636" s="29" t="s">
        <v>2537</v>
      </c>
      <c r="D1636" s="29" t="s">
        <v>2538</v>
      </c>
    </row>
    <row r="1637" spans="1:4">
      <c r="A1637" s="42"/>
      <c r="B1637" s="42"/>
      <c r="C1637" s="29" t="s">
        <v>2539</v>
      </c>
      <c r="D1637" s="29" t="s">
        <v>2540</v>
      </c>
    </row>
    <row r="1638" spans="1:4">
      <c r="A1638" s="42"/>
      <c r="B1638" s="29"/>
      <c r="C1638" s="42" t="s">
        <v>2541</v>
      </c>
      <c r="D1638" s="42" t="s">
        <v>2542</v>
      </c>
    </row>
    <row r="1639" spans="1:4">
      <c r="A1639" s="42"/>
      <c r="B1639" s="29"/>
      <c r="C1639" s="29" t="s">
        <v>2543</v>
      </c>
      <c r="D1639" s="29" t="s">
        <v>2544</v>
      </c>
    </row>
    <row r="1640" spans="1:4">
      <c r="A1640" s="42"/>
      <c r="B1640" s="29"/>
      <c r="C1640" s="29" t="s">
        <v>2545</v>
      </c>
      <c r="D1640" s="29" t="s">
        <v>2546</v>
      </c>
    </row>
    <row r="1641" spans="1:4">
      <c r="A1641" s="42"/>
      <c r="B1641" s="29"/>
      <c r="C1641" s="29" t="s">
        <v>2547</v>
      </c>
      <c r="D1641" s="29" t="s">
        <v>2548</v>
      </c>
    </row>
    <row r="1642" spans="1:4">
      <c r="A1642" s="42"/>
      <c r="B1642" s="29"/>
      <c r="C1642" s="29" t="s">
        <v>2549</v>
      </c>
      <c r="D1642" s="29" t="s">
        <v>2550</v>
      </c>
    </row>
    <row r="1643" spans="1:4">
      <c r="A1643" s="42"/>
      <c r="B1643" s="29"/>
      <c r="C1643" s="29" t="s">
        <v>2551</v>
      </c>
      <c r="D1643" s="29" t="s">
        <v>2552</v>
      </c>
    </row>
    <row r="1644" spans="1:4">
      <c r="A1644" s="42"/>
      <c r="B1644" s="29"/>
      <c r="C1644" s="42" t="s">
        <v>2553</v>
      </c>
      <c r="D1644" s="42" t="s">
        <v>2554</v>
      </c>
    </row>
    <row r="1645" ht="15" customHeight="1" spans="1:4">
      <c r="A1645" s="42"/>
      <c r="B1645" s="29"/>
      <c r="C1645" s="29" t="s">
        <v>2555</v>
      </c>
      <c r="D1645" s="29" t="s">
        <v>2556</v>
      </c>
    </row>
    <row r="1646" spans="1:4">
      <c r="A1646" s="42"/>
      <c r="B1646" s="44"/>
      <c r="C1646" s="44"/>
      <c r="D1646" s="44"/>
    </row>
    <row r="1647" spans="1:4">
      <c r="A1647" s="42"/>
      <c r="B1647" s="41" t="s">
        <v>2557</v>
      </c>
      <c r="C1647" s="29" t="s">
        <v>2558</v>
      </c>
      <c r="D1647" s="29" t="s">
        <v>2559</v>
      </c>
    </row>
    <row r="1648" spans="1:4">
      <c r="A1648" s="42"/>
      <c r="B1648" s="29" t="s">
        <v>2560</v>
      </c>
      <c r="C1648" s="29" t="s">
        <v>2561</v>
      </c>
      <c r="D1648" s="29" t="s">
        <v>2562</v>
      </c>
    </row>
    <row r="1649" s="2" customFormat="1" spans="1:8">
      <c r="A1649" s="42"/>
      <c r="B1649" s="29" t="s">
        <v>2563</v>
      </c>
      <c r="C1649" s="29" t="s">
        <v>2564</v>
      </c>
      <c r="D1649" s="29" t="s">
        <v>2565</v>
      </c>
      <c r="G1649" s="3"/>
      <c r="H1649" s="3"/>
    </row>
    <row r="1650" ht="27" spans="1:4">
      <c r="A1650" s="42"/>
      <c r="B1650" s="29" t="s">
        <v>2566</v>
      </c>
      <c r="C1650" s="29" t="s">
        <v>2567</v>
      </c>
      <c r="D1650" s="29" t="s">
        <v>2568</v>
      </c>
    </row>
    <row r="1651" spans="1:4">
      <c r="A1651" s="42"/>
      <c r="B1651" s="29" t="s">
        <v>2569</v>
      </c>
      <c r="C1651" s="29" t="s">
        <v>2570</v>
      </c>
      <c r="D1651" s="29" t="s">
        <v>2571</v>
      </c>
    </row>
    <row r="1652" spans="1:4">
      <c r="A1652" s="42"/>
      <c r="B1652" s="29"/>
      <c r="C1652" s="68" t="s">
        <v>2572</v>
      </c>
      <c r="D1652" s="42" t="s">
        <v>2573</v>
      </c>
    </row>
    <row r="1653" s="2" customFormat="1" spans="1:8">
      <c r="A1653" s="42"/>
      <c r="B1653" s="29"/>
      <c r="C1653" s="29" t="s">
        <v>2574</v>
      </c>
      <c r="D1653" s="29" t="s">
        <v>2575</v>
      </c>
      <c r="G1653" s="3"/>
      <c r="H1653" s="3"/>
    </row>
    <row r="1654" spans="1:4">
      <c r="A1654" s="42"/>
      <c r="B1654" s="29"/>
      <c r="C1654" s="29" t="s">
        <v>2576</v>
      </c>
      <c r="D1654" s="29" t="s">
        <v>2577</v>
      </c>
    </row>
    <row r="1655" spans="1:4">
      <c r="A1655" s="42"/>
      <c r="B1655" s="29"/>
      <c r="C1655" s="29" t="s">
        <v>2578</v>
      </c>
      <c r="D1655" s="29" t="s">
        <v>2579</v>
      </c>
    </row>
    <row r="1656" spans="1:4">
      <c r="A1656" s="42"/>
      <c r="B1656" s="29"/>
      <c r="C1656" s="29" t="s">
        <v>2580</v>
      </c>
      <c r="D1656" s="29" t="s">
        <v>2581</v>
      </c>
    </row>
    <row r="1657" spans="1:4">
      <c r="A1657" s="42"/>
      <c r="B1657" s="29"/>
      <c r="C1657" s="29" t="s">
        <v>2582</v>
      </c>
      <c r="D1657" s="29" t="s">
        <v>2583</v>
      </c>
    </row>
    <row r="1658" spans="1:4">
      <c r="A1658" s="42"/>
      <c r="B1658" s="29"/>
      <c r="C1658" s="29" t="s">
        <v>2584</v>
      </c>
      <c r="D1658" s="42" t="s">
        <v>2585</v>
      </c>
    </row>
    <row r="1659" spans="1:4">
      <c r="A1659" s="42"/>
      <c r="B1659" s="29"/>
      <c r="C1659" s="29" t="s">
        <v>2586</v>
      </c>
      <c r="D1659" s="29" t="s">
        <v>2587</v>
      </c>
    </row>
    <row r="1660" spans="1:4">
      <c r="A1660" s="42"/>
      <c r="B1660" s="29"/>
      <c r="C1660" s="29" t="s">
        <v>2588</v>
      </c>
      <c r="D1660" s="29" t="s">
        <v>2589</v>
      </c>
    </row>
    <row r="1661" spans="1:4">
      <c r="A1661" s="42"/>
      <c r="B1661" s="29"/>
      <c r="C1661" s="29" t="s">
        <v>2590</v>
      </c>
      <c r="D1661" s="29" t="s">
        <v>2591</v>
      </c>
    </row>
    <row r="1662" spans="1:4">
      <c r="A1662" s="42"/>
      <c r="B1662" s="29"/>
      <c r="C1662" s="29" t="s">
        <v>2592</v>
      </c>
      <c r="D1662" s="29" t="s">
        <v>2593</v>
      </c>
    </row>
    <row r="1663" spans="1:4">
      <c r="A1663" s="42"/>
      <c r="B1663" s="29"/>
      <c r="C1663" s="29" t="s">
        <v>2594</v>
      </c>
      <c r="D1663" s="29" t="s">
        <v>2595</v>
      </c>
    </row>
    <row r="1664" spans="1:4">
      <c r="A1664" s="42"/>
      <c r="B1664" s="29"/>
      <c r="C1664" s="29" t="s">
        <v>2596</v>
      </c>
      <c r="D1664" s="29" t="s">
        <v>2597</v>
      </c>
    </row>
    <row r="1665" spans="1:4">
      <c r="A1665" s="42"/>
      <c r="B1665" s="29"/>
      <c r="C1665" s="29" t="s">
        <v>2598</v>
      </c>
      <c r="D1665" s="29" t="s">
        <v>2599</v>
      </c>
    </row>
    <row r="1666" spans="1:4">
      <c r="A1666" s="42"/>
      <c r="B1666" s="29"/>
      <c r="C1666" s="29" t="s">
        <v>2600</v>
      </c>
      <c r="D1666" s="29" t="s">
        <v>2601</v>
      </c>
    </row>
    <row r="1667" spans="1:4">
      <c r="A1667" s="42"/>
      <c r="B1667" s="29"/>
      <c r="C1667" s="29" t="s">
        <v>2602</v>
      </c>
      <c r="D1667" s="29" t="s">
        <v>2603</v>
      </c>
    </row>
    <row r="1668" spans="1:4">
      <c r="A1668" s="42"/>
      <c r="B1668" s="29"/>
      <c r="C1668" s="29" t="s">
        <v>2486</v>
      </c>
      <c r="D1668" s="29" t="s">
        <v>2487</v>
      </c>
    </row>
    <row r="1669" spans="1:4">
      <c r="A1669" s="42"/>
      <c r="B1669" s="29"/>
      <c r="C1669" s="29" t="s">
        <v>2489</v>
      </c>
      <c r="D1669" s="29" t="s">
        <v>2490</v>
      </c>
    </row>
    <row r="1670" spans="1:4">
      <c r="A1670" s="42"/>
      <c r="B1670" s="29"/>
      <c r="C1670" s="29" t="s">
        <v>2604</v>
      </c>
      <c r="D1670" s="29" t="s">
        <v>2605</v>
      </c>
    </row>
    <row r="1671" spans="1:4">
      <c r="A1671" s="42"/>
      <c r="B1671" s="29"/>
      <c r="C1671" s="29" t="s">
        <v>2606</v>
      </c>
      <c r="D1671" s="29" t="s">
        <v>2607</v>
      </c>
    </row>
    <row r="1672" spans="1:4">
      <c r="A1672" s="42"/>
      <c r="B1672" s="29"/>
      <c r="C1672" s="29" t="s">
        <v>2608</v>
      </c>
      <c r="D1672" s="29" t="s">
        <v>2609</v>
      </c>
    </row>
    <row r="1673" spans="1:4">
      <c r="A1673" s="42"/>
      <c r="B1673" s="29"/>
      <c r="C1673" s="29" t="s">
        <v>515</v>
      </c>
      <c r="D1673" s="29" t="s">
        <v>2610</v>
      </c>
    </row>
    <row r="1674" spans="1:4">
      <c r="A1674" s="42"/>
      <c r="B1674" s="29"/>
      <c r="C1674" s="29" t="s">
        <v>2611</v>
      </c>
      <c r="D1674" s="42" t="s">
        <v>2612</v>
      </c>
    </row>
    <row r="1675" spans="1:4">
      <c r="A1675" s="42"/>
      <c r="B1675" s="29"/>
      <c r="C1675" s="69" t="s">
        <v>2613</v>
      </c>
      <c r="D1675" s="29" t="s">
        <v>2614</v>
      </c>
    </row>
    <row r="1676" spans="1:4">
      <c r="A1676" s="42"/>
      <c r="B1676" s="29"/>
      <c r="C1676" s="69" t="s">
        <v>2615</v>
      </c>
      <c r="D1676" s="29" t="s">
        <v>2616</v>
      </c>
    </row>
    <row r="1677" spans="1:4">
      <c r="A1677" s="42"/>
      <c r="B1677" s="29"/>
      <c r="C1677" s="29" t="s">
        <v>2617</v>
      </c>
      <c r="D1677" s="29" t="s">
        <v>2618</v>
      </c>
    </row>
    <row r="1678" spans="1:5">
      <c r="A1678" s="42"/>
      <c r="B1678" s="29"/>
      <c r="C1678" s="29" t="s">
        <v>2619</v>
      </c>
      <c r="D1678" s="29" t="s">
        <v>2620</v>
      </c>
      <c r="E1678"/>
    </row>
    <row r="1679" spans="1:5">
      <c r="A1679" s="42"/>
      <c r="B1679" s="44"/>
      <c r="C1679" s="29" t="s">
        <v>2621</v>
      </c>
      <c r="D1679" s="29" t="s">
        <v>2622</v>
      </c>
      <c r="E1679"/>
    </row>
    <row r="1680" spans="1:5">
      <c r="A1680" s="42"/>
      <c r="B1680" s="44"/>
      <c r="C1680" s="42"/>
      <c r="D1680" s="42"/>
      <c r="E1680"/>
    </row>
    <row r="1681" spans="1:5">
      <c r="A1681" s="42"/>
      <c r="B1681" s="44"/>
      <c r="C1681" s="44"/>
      <c r="D1681" s="44"/>
      <c r="E1681"/>
    </row>
    <row r="1682" spans="1:5">
      <c r="A1682" s="42"/>
      <c r="B1682" s="41" t="s">
        <v>2623</v>
      </c>
      <c r="C1682" s="41" t="s">
        <v>2624</v>
      </c>
      <c r="D1682" s="41" t="s">
        <v>2625</v>
      </c>
      <c r="E1682"/>
    </row>
    <row r="1683" spans="1:5">
      <c r="A1683" s="42"/>
      <c r="B1683" s="29" t="s">
        <v>2626</v>
      </c>
      <c r="C1683" s="42"/>
      <c r="D1683" s="42"/>
      <c r="E1683"/>
    </row>
    <row r="1684" spans="1:5">
      <c r="A1684" s="42"/>
      <c r="B1684" s="29" t="s">
        <v>2627</v>
      </c>
      <c r="C1684" s="29"/>
      <c r="D1684" s="29"/>
      <c r="E1684"/>
    </row>
    <row r="1685" spans="1:5">
      <c r="A1685" s="42"/>
      <c r="B1685" s="29" t="s">
        <v>2628</v>
      </c>
      <c r="C1685" s="29"/>
      <c r="D1685" s="29"/>
      <c r="E1685"/>
    </row>
    <row r="1686" spans="1:5">
      <c r="A1686" s="42"/>
      <c r="B1686" s="29" t="s">
        <v>2491</v>
      </c>
      <c r="C1686" s="29"/>
      <c r="D1686" s="29"/>
      <c r="E1686"/>
    </row>
    <row r="1687" spans="5:5">
      <c r="E1687"/>
    </row>
    <row r="1688" spans="1:5">
      <c r="A1688" s="3" t="s">
        <v>2629</v>
      </c>
      <c r="B1688" s="18" t="s">
        <v>2630</v>
      </c>
      <c r="E1688"/>
    </row>
    <row r="1689" spans="2:5">
      <c r="B1689" s="26" t="s">
        <v>2631</v>
      </c>
      <c r="C1689" s="27"/>
      <c r="D1689" s="27"/>
      <c r="E1689"/>
    </row>
    <row r="1690" ht="27" spans="2:5">
      <c r="B1690" s="26" t="s">
        <v>2632</v>
      </c>
      <c r="C1690" s="66" t="s">
        <v>1261</v>
      </c>
      <c r="D1690" s="27" t="s">
        <v>2633</v>
      </c>
      <c r="E1690"/>
    </row>
    <row r="1691" ht="27" spans="2:5">
      <c r="B1691" s="26" t="s">
        <v>2634</v>
      </c>
      <c r="C1691" s="66" t="s">
        <v>1258</v>
      </c>
      <c r="D1691" s="27" t="s">
        <v>2635</v>
      </c>
      <c r="E1691"/>
    </row>
    <row r="1692" spans="2:5">
      <c r="B1692" s="26" t="s">
        <v>2636</v>
      </c>
      <c r="C1692" s="66" t="s">
        <v>1260</v>
      </c>
      <c r="D1692" s="27" t="s">
        <v>1190</v>
      </c>
      <c r="E1692"/>
    </row>
    <row r="1693" spans="2:5">
      <c r="B1693" s="26" t="s">
        <v>2637</v>
      </c>
      <c r="C1693" s="66" t="s">
        <v>1252</v>
      </c>
      <c r="D1693" s="27" t="s">
        <v>1253</v>
      </c>
      <c r="E1693"/>
    </row>
    <row r="1694" spans="2:5">
      <c r="B1694" s="26"/>
      <c r="C1694" s="66" t="s">
        <v>1256</v>
      </c>
      <c r="D1694" s="27" t="s">
        <v>1257</v>
      </c>
      <c r="E1694"/>
    </row>
    <row r="1695" spans="2:5">
      <c r="B1695" s="26"/>
      <c r="C1695" s="66" t="s">
        <v>1263</v>
      </c>
      <c r="D1695" s="27" t="s">
        <v>1264</v>
      </c>
      <c r="E1695"/>
    </row>
    <row r="1696" spans="2:5">
      <c r="B1696" s="26"/>
      <c r="C1696" s="66" t="s">
        <v>1254</v>
      </c>
      <c r="D1696" s="27" t="s">
        <v>2638</v>
      </c>
      <c r="E1696"/>
    </row>
    <row r="1697" spans="2:5">
      <c r="B1697" s="26"/>
      <c r="C1697" s="66" t="s">
        <v>1250</v>
      </c>
      <c r="D1697" s="27" t="s">
        <v>2639</v>
      </c>
      <c r="E1697"/>
    </row>
    <row r="1698" spans="2:5">
      <c r="B1698" s="26"/>
      <c r="C1698" s="66" t="s">
        <v>2640</v>
      </c>
      <c r="D1698" s="27" t="s">
        <v>2641</v>
      </c>
      <c r="E1698"/>
    </row>
    <row r="1699" spans="2:5">
      <c r="B1699" s="26"/>
      <c r="C1699" s="66" t="s">
        <v>1246</v>
      </c>
      <c r="D1699" s="27" t="s">
        <v>2642</v>
      </c>
      <c r="E1699"/>
    </row>
    <row r="1700" spans="2:5">
      <c r="B1700" s="26"/>
      <c r="C1700" s="66" t="s">
        <v>1244</v>
      </c>
      <c r="D1700" s="27" t="s">
        <v>2643</v>
      </c>
      <c r="E1700"/>
    </row>
    <row r="1701" spans="2:5">
      <c r="B1701" s="26"/>
      <c r="C1701" s="66" t="s">
        <v>1242</v>
      </c>
      <c r="D1701" s="27" t="s">
        <v>2644</v>
      </c>
      <c r="E1701"/>
    </row>
    <row r="1702" spans="2:5">
      <c r="B1702" s="26"/>
      <c r="C1702" s="66" t="s">
        <v>441</v>
      </c>
      <c r="D1702" s="27" t="s">
        <v>442</v>
      </c>
      <c r="E1702"/>
    </row>
    <row r="1703" spans="2:5">
      <c r="B1703" s="26"/>
      <c r="C1703" s="27"/>
      <c r="D1703" s="27"/>
      <c r="E1703"/>
    </row>
    <row r="1704" spans="2:5">
      <c r="B1704" s="28" t="s">
        <v>2645</v>
      </c>
      <c r="C1704" s="28"/>
      <c r="D1704" s="28"/>
      <c r="E1704"/>
    </row>
    <row r="1705" spans="2:5">
      <c r="B1705" s="28" t="s">
        <v>1685</v>
      </c>
      <c r="C1705" s="66" t="s">
        <v>501</v>
      </c>
      <c r="D1705" s="27" t="s">
        <v>502</v>
      </c>
      <c r="E1705"/>
    </row>
    <row r="1706" spans="2:5">
      <c r="B1706" s="28" t="s">
        <v>2646</v>
      </c>
      <c r="C1706" s="28"/>
      <c r="D1706" s="28"/>
      <c r="E1706"/>
    </row>
    <row r="1707" spans="2:5">
      <c r="B1707" s="28" t="s">
        <v>2647</v>
      </c>
      <c r="C1707" s="28"/>
      <c r="D1707" s="28"/>
      <c r="E1707"/>
    </row>
    <row r="1708" spans="2:5">
      <c r="B1708" s="28" t="s">
        <v>2648</v>
      </c>
      <c r="C1708" s="28"/>
      <c r="D1708" s="28"/>
      <c r="E1708"/>
    </row>
    <row r="1709" spans="2:5">
      <c r="B1709" s="28"/>
      <c r="C1709" s="28"/>
      <c r="D1709" s="28"/>
      <c r="E1709"/>
    </row>
    <row r="1710" spans="2:5">
      <c r="B1710" s="26" t="s">
        <v>2649</v>
      </c>
      <c r="C1710" s="45"/>
      <c r="D1710" s="46"/>
      <c r="E1710"/>
    </row>
    <row r="1711" ht="27" spans="2:5">
      <c r="B1711" s="26" t="s">
        <v>2650</v>
      </c>
      <c r="C1711" s="47">
        <v>310118106010</v>
      </c>
      <c r="D1711" s="46" t="s">
        <v>2651</v>
      </c>
      <c r="E1711"/>
    </row>
    <row r="1712" ht="27" spans="2:5">
      <c r="B1712" s="26" t="s">
        <v>2652</v>
      </c>
      <c r="C1712" s="47">
        <v>310118106023</v>
      </c>
      <c r="D1712" s="46" t="s">
        <v>2653</v>
      </c>
      <c r="E1712"/>
    </row>
    <row r="1713" spans="2:5">
      <c r="B1713" s="26" t="s">
        <v>2654</v>
      </c>
      <c r="C1713" s="47">
        <v>310118106209</v>
      </c>
      <c r="D1713" s="46" t="s">
        <v>644</v>
      </c>
      <c r="E1713"/>
    </row>
    <row r="1714" ht="27" spans="2:5">
      <c r="B1714" s="26" t="s">
        <v>2655</v>
      </c>
      <c r="C1714" s="27"/>
      <c r="D1714" s="27"/>
      <c r="E1714"/>
    </row>
    <row r="1715" spans="2:5">
      <c r="B1715" s="26"/>
      <c r="C1715" s="27"/>
      <c r="D1715" s="27"/>
      <c r="E1715"/>
    </row>
    <row r="1716" spans="2:5">
      <c r="B1716" s="28" t="s">
        <v>2656</v>
      </c>
      <c r="C1716" s="28"/>
      <c r="D1716" s="28"/>
      <c r="E1716"/>
    </row>
    <row r="1717" spans="2:5">
      <c r="B1717" s="28" t="s">
        <v>2657</v>
      </c>
      <c r="C1717" s="47">
        <v>310118106008</v>
      </c>
      <c r="D1717" s="46" t="s">
        <v>2658</v>
      </c>
      <c r="E1717"/>
    </row>
    <row r="1718" spans="2:5">
      <c r="B1718" s="28" t="s">
        <v>2659</v>
      </c>
      <c r="C1718" s="28"/>
      <c r="D1718" s="28"/>
      <c r="E1718"/>
    </row>
    <row r="1719" spans="2:5">
      <c r="B1719" s="28" t="s">
        <v>2660</v>
      </c>
      <c r="C1719" s="28"/>
      <c r="D1719" s="28"/>
      <c r="E1719"/>
    </row>
    <row r="1720" spans="2:5">
      <c r="B1720" s="28" t="s">
        <v>2661</v>
      </c>
      <c r="C1720" s="28"/>
      <c r="D1720" s="28"/>
      <c r="E1720"/>
    </row>
    <row r="1721" spans="2:5">
      <c r="B1721" s="28"/>
      <c r="C1721" s="28"/>
      <c r="D1721" s="28"/>
      <c r="E1721"/>
    </row>
    <row r="1722" spans="2:5">
      <c r="B1722" s="28" t="s">
        <v>2662</v>
      </c>
      <c r="C1722" s="28"/>
      <c r="D1722" s="28"/>
      <c r="E1722"/>
    </row>
    <row r="1723" spans="2:5">
      <c r="B1723" s="28" t="s">
        <v>2663</v>
      </c>
      <c r="C1723" s="47">
        <v>310118106207</v>
      </c>
      <c r="D1723" s="46" t="s">
        <v>2664</v>
      </c>
      <c r="E1723"/>
    </row>
    <row r="1724" spans="2:5">
      <c r="B1724" s="28" t="s">
        <v>2665</v>
      </c>
      <c r="C1724" s="28"/>
      <c r="D1724" s="28"/>
      <c r="E1724"/>
    </row>
    <row r="1725" spans="2:5">
      <c r="B1725" s="28" t="s">
        <v>2666</v>
      </c>
      <c r="C1725" s="28"/>
      <c r="D1725" s="28"/>
      <c r="E1725"/>
    </row>
    <row r="1726" spans="2:5">
      <c r="B1726" s="28" t="s">
        <v>2667</v>
      </c>
      <c r="C1726" s="28"/>
      <c r="D1726" s="28"/>
      <c r="E1726"/>
    </row>
    <row r="1727" spans="2:5">
      <c r="B1727" s="28"/>
      <c r="C1727" s="28"/>
      <c r="D1727" s="28"/>
      <c r="E1727"/>
    </row>
    <row r="1728" spans="2:5">
      <c r="B1728" s="28" t="s">
        <v>2668</v>
      </c>
      <c r="C1728" s="28"/>
      <c r="D1728" s="28"/>
      <c r="E1728"/>
    </row>
    <row r="1729" spans="2:5">
      <c r="B1729" s="26" t="s">
        <v>332</v>
      </c>
      <c r="C1729" s="70" t="s">
        <v>2669</v>
      </c>
      <c r="D1729" s="45" t="s">
        <v>2670</v>
      </c>
      <c r="E1729"/>
    </row>
    <row r="1730" ht="27" spans="2:5">
      <c r="B1730" s="26" t="s">
        <v>2671</v>
      </c>
      <c r="C1730" s="70" t="s">
        <v>2672</v>
      </c>
      <c r="D1730" s="45" t="s">
        <v>2673</v>
      </c>
      <c r="E1730"/>
    </row>
    <row r="1731" ht="27" spans="2:5">
      <c r="B1731" s="26" t="s">
        <v>2674</v>
      </c>
      <c r="C1731" s="70" t="s">
        <v>2675</v>
      </c>
      <c r="D1731" s="45" t="s">
        <v>2676</v>
      </c>
      <c r="E1731"/>
    </row>
    <row r="1732" spans="2:5">
      <c r="B1732" s="26" t="s">
        <v>2677</v>
      </c>
      <c r="C1732" s="45"/>
      <c r="D1732" s="45"/>
      <c r="E1732"/>
    </row>
    <row r="1733" spans="2:5">
      <c r="B1733" s="26"/>
      <c r="C1733" s="45"/>
      <c r="D1733" s="45"/>
      <c r="E1733"/>
    </row>
    <row r="1734" spans="2:5">
      <c r="B1734" s="26" t="s">
        <v>2678</v>
      </c>
      <c r="C1734" s="27"/>
      <c r="D1734" s="27"/>
      <c r="E1734"/>
    </row>
    <row r="1735" spans="2:5">
      <c r="B1735" s="26" t="s">
        <v>2679</v>
      </c>
      <c r="C1735" s="27"/>
      <c r="D1735" s="27"/>
      <c r="E1735"/>
    </row>
    <row r="1736" spans="2:5">
      <c r="B1736" s="26" t="s">
        <v>2680</v>
      </c>
      <c r="C1736" s="27"/>
      <c r="D1736" s="27"/>
      <c r="E1736"/>
    </row>
    <row r="1737" spans="2:5">
      <c r="B1737" s="26" t="s">
        <v>2681</v>
      </c>
      <c r="C1737" s="27"/>
      <c r="D1737" s="27"/>
      <c r="E1737"/>
    </row>
    <row r="1738" spans="2:5">
      <c r="B1738" s="26" t="s">
        <v>2682</v>
      </c>
      <c r="C1738" s="27"/>
      <c r="D1738" s="27"/>
      <c r="E1738"/>
    </row>
    <row r="1739" spans="2:5">
      <c r="B1739" s="26"/>
      <c r="C1739" s="27"/>
      <c r="D1739" s="27"/>
      <c r="E1739"/>
    </row>
    <row r="1740" spans="2:5">
      <c r="B1740" s="26" t="s">
        <v>2683</v>
      </c>
      <c r="C1740" s="27"/>
      <c r="D1740" s="27"/>
      <c r="E1740"/>
    </row>
    <row r="1741" spans="2:5">
      <c r="B1741" s="26" t="s">
        <v>2684</v>
      </c>
      <c r="C1741" s="27"/>
      <c r="D1741" s="27"/>
      <c r="E1741"/>
    </row>
    <row r="1742" spans="2:5">
      <c r="B1742" s="26" t="s">
        <v>2685</v>
      </c>
      <c r="C1742" s="27"/>
      <c r="D1742" s="27"/>
      <c r="E1742"/>
    </row>
    <row r="1743" spans="2:5">
      <c r="B1743" s="26" t="s">
        <v>2686</v>
      </c>
      <c r="C1743" s="27"/>
      <c r="D1743" s="27"/>
      <c r="E1743"/>
    </row>
    <row r="1744" spans="2:5">
      <c r="B1744" s="26" t="s">
        <v>2687</v>
      </c>
      <c r="C1744" s="27"/>
      <c r="D1744" s="27"/>
      <c r="E1744"/>
    </row>
    <row r="1745" spans="2:5">
      <c r="B1745" s="26"/>
      <c r="C1745" s="27"/>
      <c r="D1745" s="27"/>
      <c r="E1745"/>
    </row>
    <row r="1746" spans="2:5">
      <c r="B1746" s="26" t="s">
        <v>2688</v>
      </c>
      <c r="C1746" s="27"/>
      <c r="D1746" s="27"/>
      <c r="E1746"/>
    </row>
    <row r="1747" spans="2:5">
      <c r="B1747" s="26" t="s">
        <v>2689</v>
      </c>
      <c r="C1747" s="66" t="s">
        <v>1236</v>
      </c>
      <c r="D1747" s="27" t="s">
        <v>2690</v>
      </c>
      <c r="E1747"/>
    </row>
    <row r="1748" spans="2:5">
      <c r="B1748" s="26" t="s">
        <v>2691</v>
      </c>
      <c r="C1748" s="66" t="s">
        <v>1233</v>
      </c>
      <c r="D1748" s="27" t="s">
        <v>2692</v>
      </c>
      <c r="E1748"/>
    </row>
    <row r="1749" spans="2:5">
      <c r="B1749" s="26" t="s">
        <v>2693</v>
      </c>
      <c r="C1749" s="27"/>
      <c r="D1749" s="27"/>
      <c r="E1749"/>
    </row>
    <row r="1750" spans="2:5">
      <c r="B1750" s="26" t="s">
        <v>2694</v>
      </c>
      <c r="C1750" s="27"/>
      <c r="D1750" s="27"/>
      <c r="E1750"/>
    </row>
    <row r="1751" spans="2:5">
      <c r="B1751" s="26"/>
      <c r="C1751" s="27"/>
      <c r="D1751" s="27"/>
      <c r="E1751"/>
    </row>
    <row r="1752" spans="2:5">
      <c r="B1752" s="26" t="s">
        <v>2695</v>
      </c>
      <c r="C1752" s="27"/>
      <c r="D1752" s="27"/>
      <c r="E1752"/>
    </row>
    <row r="1753" spans="2:5">
      <c r="B1753" s="26" t="s">
        <v>2696</v>
      </c>
      <c r="C1753" s="27"/>
      <c r="D1753" s="27"/>
      <c r="E1753"/>
    </row>
    <row r="1754" spans="2:5">
      <c r="B1754" s="26" t="s">
        <v>2697</v>
      </c>
      <c r="C1754" s="27"/>
      <c r="D1754" s="27"/>
      <c r="E1754"/>
    </row>
    <row r="1755" spans="2:5">
      <c r="B1755" s="26" t="s">
        <v>2698</v>
      </c>
      <c r="C1755" s="27"/>
      <c r="D1755" s="27"/>
      <c r="E1755"/>
    </row>
    <row r="1756" spans="2:5">
      <c r="B1756" s="26" t="s">
        <v>2699</v>
      </c>
      <c r="C1756" s="27"/>
      <c r="D1756" s="27"/>
      <c r="E1756"/>
    </row>
    <row r="1757" spans="2:5">
      <c r="B1757" s="28"/>
      <c r="C1757" s="28"/>
      <c r="D1757" s="28"/>
      <c r="E1757"/>
    </row>
    <row r="1758" spans="1:5">
      <c r="A1758" s="48"/>
      <c r="B1758" s="26" t="s">
        <v>2700</v>
      </c>
      <c r="C1758" s="45"/>
      <c r="D1758" s="45"/>
      <c r="E1758"/>
    </row>
    <row r="1759" spans="1:5">
      <c r="A1759" s="48"/>
      <c r="B1759" s="26" t="s">
        <v>2701</v>
      </c>
      <c r="C1759" s="47">
        <v>310118106212</v>
      </c>
      <c r="D1759" s="45" t="s">
        <v>646</v>
      </c>
      <c r="E1759"/>
    </row>
    <row r="1760" spans="1:4">
      <c r="A1760" s="48"/>
      <c r="B1760" s="26" t="s">
        <v>2702</v>
      </c>
      <c r="C1760" s="45"/>
      <c r="D1760" s="45"/>
    </row>
    <row r="1761" spans="1:5">
      <c r="A1761" s="48"/>
      <c r="B1761" s="26" t="s">
        <v>2703</v>
      </c>
      <c r="C1761" s="45"/>
      <c r="D1761" s="45"/>
      <c r="E1761"/>
    </row>
    <row r="1762" spans="1:5">
      <c r="A1762" s="48"/>
      <c r="B1762" s="26" t="s">
        <v>2704</v>
      </c>
      <c r="C1762" s="45"/>
      <c r="D1762" s="45"/>
      <c r="E1762"/>
    </row>
    <row r="1763" spans="1:5">
      <c r="A1763" s="29"/>
      <c r="B1763" s="49"/>
      <c r="C1763" s="50"/>
      <c r="D1763" s="50"/>
      <c r="E1763"/>
    </row>
    <row r="1764" spans="1:5">
      <c r="A1764" s="29"/>
      <c r="B1764" s="49" t="s">
        <v>2705</v>
      </c>
      <c r="C1764" s="50"/>
      <c r="D1764" s="50"/>
      <c r="E1764"/>
    </row>
    <row r="1765" spans="1:5">
      <c r="A1765" s="29"/>
      <c r="B1765" s="49" t="s">
        <v>2706</v>
      </c>
      <c r="C1765" s="50"/>
      <c r="D1765" s="50"/>
      <c r="E1765"/>
    </row>
    <row r="1766" spans="1:5">
      <c r="A1766" s="29"/>
      <c r="B1766" s="49" t="s">
        <v>2707</v>
      </c>
      <c r="C1766" s="50"/>
      <c r="D1766" s="50"/>
      <c r="E1766"/>
    </row>
    <row r="1767" spans="1:5">
      <c r="A1767" s="29"/>
      <c r="B1767" s="49" t="s">
        <v>2708</v>
      </c>
      <c r="C1767" s="50"/>
      <c r="D1767" s="50"/>
      <c r="E1767"/>
    </row>
    <row r="1768" spans="1:5">
      <c r="A1768" s="29"/>
      <c r="B1768" s="49" t="s">
        <v>2709</v>
      </c>
      <c r="C1768" s="50"/>
      <c r="D1768" s="50"/>
      <c r="E1768"/>
    </row>
    <row r="1769" spans="1:5">
      <c r="A1769" s="29"/>
      <c r="B1769" s="49"/>
      <c r="C1769" s="50"/>
      <c r="D1769" s="50"/>
      <c r="E1769"/>
    </row>
    <row r="1770" spans="1:5">
      <c r="A1770" s="29"/>
      <c r="B1770" s="49" t="s">
        <v>2710</v>
      </c>
      <c r="C1770" s="50"/>
      <c r="D1770" s="50"/>
      <c r="E1770"/>
    </row>
    <row r="1771" spans="1:5">
      <c r="A1771" s="29"/>
      <c r="B1771" s="49" t="s">
        <v>2711</v>
      </c>
      <c r="C1771" s="50"/>
      <c r="D1771" s="50"/>
      <c r="E1771"/>
    </row>
    <row r="1772" spans="1:5">
      <c r="A1772" s="29"/>
      <c r="B1772" s="49" t="s">
        <v>2712</v>
      </c>
      <c r="C1772" s="50"/>
      <c r="D1772" s="50"/>
      <c r="E1772"/>
    </row>
    <row r="1773" spans="1:5">
      <c r="A1773" s="29"/>
      <c r="B1773" s="49" t="s">
        <v>2713</v>
      </c>
      <c r="C1773" s="50"/>
      <c r="D1773" s="50"/>
      <c r="E1773"/>
    </row>
    <row r="1774" spans="1:5">
      <c r="A1774" s="29"/>
      <c r="B1774" s="49" t="s">
        <v>2714</v>
      </c>
      <c r="C1774" s="50"/>
      <c r="D1774" s="50"/>
      <c r="E1774"/>
    </row>
    <row r="1775" spans="1:5">
      <c r="A1775" s="29"/>
      <c r="B1775" s="49"/>
      <c r="C1775" s="50"/>
      <c r="D1775" s="50"/>
      <c r="E1775"/>
    </row>
    <row r="1776" spans="1:5">
      <c r="A1776" s="29"/>
      <c r="B1776" s="49" t="s">
        <v>2715</v>
      </c>
      <c r="C1776" s="50"/>
      <c r="D1776" s="50"/>
      <c r="E1776"/>
    </row>
    <row r="1777" spans="1:5">
      <c r="A1777" s="29"/>
      <c r="B1777" s="49" t="s">
        <v>2716</v>
      </c>
      <c r="C1777" s="50"/>
      <c r="D1777" s="50"/>
      <c r="E1777"/>
    </row>
    <row r="1778" spans="1:5">
      <c r="A1778" s="29"/>
      <c r="B1778" s="49" t="s">
        <v>2717</v>
      </c>
      <c r="C1778" s="50"/>
      <c r="D1778" s="50"/>
      <c r="E1778"/>
    </row>
    <row r="1779" spans="1:5">
      <c r="A1779" s="29"/>
      <c r="B1779" s="49" t="s">
        <v>2718</v>
      </c>
      <c r="C1779" s="50"/>
      <c r="D1779" s="50"/>
      <c r="E1779"/>
    </row>
    <row r="1780" spans="1:5">
      <c r="A1780" s="29"/>
      <c r="B1780" s="49" t="s">
        <v>2719</v>
      </c>
      <c r="C1780" s="50"/>
      <c r="D1780" s="50"/>
      <c r="E1780"/>
    </row>
    <row r="1781" spans="5:5">
      <c r="E1781"/>
    </row>
    <row r="1782" spans="1:5">
      <c r="A1782" s="3" t="s">
        <v>2720</v>
      </c>
      <c r="B1782" s="18" t="s">
        <v>2721</v>
      </c>
      <c r="E1782"/>
    </row>
    <row r="1783" spans="2:5">
      <c r="B1783" s="3" t="s">
        <v>2722</v>
      </c>
      <c r="C1783" s="3" t="s">
        <v>476</v>
      </c>
      <c r="D1783" s="3" t="s">
        <v>477</v>
      </c>
      <c r="E1783"/>
    </row>
    <row r="1784" spans="2:5">
      <c r="B1784" s="3" t="s">
        <v>2723</v>
      </c>
      <c r="C1784" s="3" t="s">
        <v>479</v>
      </c>
      <c r="D1784" s="3" t="s">
        <v>480</v>
      </c>
      <c r="E1784"/>
    </row>
    <row r="1785" spans="2:5">
      <c r="B1785" s="3" t="s">
        <v>2724</v>
      </c>
      <c r="C1785" s="3" t="s">
        <v>482</v>
      </c>
      <c r="D1785" s="3" t="s">
        <v>483</v>
      </c>
      <c r="E1785"/>
    </row>
    <row r="1786" spans="2:5">
      <c r="B1786" s="3" t="s">
        <v>2725</v>
      </c>
      <c r="C1786" s="3" t="s">
        <v>485</v>
      </c>
      <c r="D1786" s="3" t="s">
        <v>486</v>
      </c>
      <c r="E1786"/>
    </row>
    <row r="1787" spans="2:5">
      <c r="B1787" s="3" t="s">
        <v>2726</v>
      </c>
      <c r="C1787" s="3" t="s">
        <v>476</v>
      </c>
      <c r="D1787" s="3" t="s">
        <v>477</v>
      </c>
      <c r="E1787"/>
    </row>
    <row r="1788" spans="2:5">
      <c r="B1788" s="3" t="s">
        <v>2727</v>
      </c>
      <c r="C1788" s="3" t="s">
        <v>779</v>
      </c>
      <c r="D1788" s="3" t="s">
        <v>780</v>
      </c>
      <c r="E1788"/>
    </row>
    <row r="1789" spans="2:5">
      <c r="B1789" s="3" t="s">
        <v>2728</v>
      </c>
      <c r="C1789" s="3" t="s">
        <v>2729</v>
      </c>
      <c r="D1789" s="3" t="s">
        <v>2730</v>
      </c>
      <c r="E1789"/>
    </row>
    <row r="1790" spans="2:5">
      <c r="B1790" s="3" t="s">
        <v>2731</v>
      </c>
      <c r="C1790" s="3" t="s">
        <v>753</v>
      </c>
      <c r="D1790" s="3" t="s">
        <v>754</v>
      </c>
      <c r="E1790"/>
    </row>
    <row r="1791" spans="2:5">
      <c r="B1791" s="3" t="s">
        <v>2732</v>
      </c>
      <c r="C1791" s="3" t="s">
        <v>774</v>
      </c>
      <c r="D1791" s="3" t="s">
        <v>775</v>
      </c>
      <c r="E1791"/>
    </row>
    <row r="1792" spans="2:5">
      <c r="B1792" s="3" t="s">
        <v>794</v>
      </c>
      <c r="C1792" s="3" t="s">
        <v>767</v>
      </c>
      <c r="D1792" s="3" t="s">
        <v>768</v>
      </c>
      <c r="E1792"/>
    </row>
    <row r="1793" spans="2:5">
      <c r="B1793" s="3" t="s">
        <v>2733</v>
      </c>
      <c r="C1793" s="3" t="s">
        <v>758</v>
      </c>
      <c r="D1793" s="3" t="s">
        <v>759</v>
      </c>
      <c r="E1793"/>
    </row>
    <row r="1794" spans="2:5">
      <c r="B1794" s="3" t="s">
        <v>2734</v>
      </c>
      <c r="C1794" s="3" t="s">
        <v>764</v>
      </c>
      <c r="D1794" s="3" t="s">
        <v>765</v>
      </c>
      <c r="E1794"/>
    </row>
    <row r="1795" ht="27" spans="2:5">
      <c r="B1795" s="29" t="s">
        <v>2735</v>
      </c>
      <c r="C1795" s="3" t="s">
        <v>777</v>
      </c>
      <c r="D1795" s="3" t="s">
        <v>778</v>
      </c>
      <c r="E1795"/>
    </row>
    <row r="1796" spans="2:5">
      <c r="B1796" s="3" t="s">
        <v>2736</v>
      </c>
      <c r="C1796" s="3" t="s">
        <v>779</v>
      </c>
      <c r="D1796" s="3" t="s">
        <v>780</v>
      </c>
      <c r="E1796"/>
    </row>
    <row r="1797" spans="2:5">
      <c r="B1797" s="3" t="s">
        <v>2737</v>
      </c>
      <c r="C1797" s="3" t="s">
        <v>781</v>
      </c>
      <c r="D1797" s="3" t="s">
        <v>782</v>
      </c>
      <c r="E1797"/>
    </row>
    <row r="1798" spans="2:5">
      <c r="B1798" s="3" t="s">
        <v>2738</v>
      </c>
      <c r="C1798" s="3" t="s">
        <v>1503</v>
      </c>
      <c r="D1798" s="3" t="s">
        <v>2739</v>
      </c>
      <c r="E1798"/>
    </row>
    <row r="1799" spans="2:5">
      <c r="B1799" s="3" t="s">
        <v>2740</v>
      </c>
      <c r="C1799" s="3" t="s">
        <v>1506</v>
      </c>
      <c r="D1799" s="3" t="s">
        <v>1507</v>
      </c>
      <c r="E1799"/>
    </row>
    <row r="1800" spans="2:5">
      <c r="B1800" s="3" t="s">
        <v>2741</v>
      </c>
      <c r="C1800" s="3" t="s">
        <v>1509</v>
      </c>
      <c r="D1800" s="3" t="s">
        <v>1510</v>
      </c>
      <c r="E1800"/>
    </row>
    <row r="1801" spans="2:5">
      <c r="B1801" s="3" t="s">
        <v>2742</v>
      </c>
      <c r="C1801" s="3" t="s">
        <v>2743</v>
      </c>
      <c r="D1801" s="3" t="s">
        <v>2744</v>
      </c>
      <c r="E1801"/>
    </row>
    <row r="1802" spans="2:5">
      <c r="B1802" s="3" t="s">
        <v>2745</v>
      </c>
      <c r="C1802" s="3" t="s">
        <v>1775</v>
      </c>
      <c r="D1802" s="3" t="s">
        <v>2746</v>
      </c>
      <c r="E1802"/>
    </row>
    <row r="1803" spans="2:5">
      <c r="B1803" s="3" t="s">
        <v>2747</v>
      </c>
      <c r="C1803" s="3" t="s">
        <v>1772</v>
      </c>
      <c r="D1803" s="3" t="s">
        <v>1773</v>
      </c>
      <c r="E1803"/>
    </row>
    <row r="1804" ht="27" spans="2:5">
      <c r="B1804" s="29" t="s">
        <v>2748</v>
      </c>
      <c r="C1804" s="3" t="s">
        <v>2749</v>
      </c>
      <c r="D1804" s="3" t="s">
        <v>2750</v>
      </c>
      <c r="E1804"/>
    </row>
    <row r="1805" spans="2:5">
      <c r="B1805" s="3" t="s">
        <v>2751</v>
      </c>
      <c r="C1805" s="3" t="s">
        <v>2752</v>
      </c>
      <c r="D1805" s="3" t="s">
        <v>2753</v>
      </c>
      <c r="E1805"/>
    </row>
    <row r="1806" ht="27" spans="2:5">
      <c r="B1806" s="29" t="s">
        <v>2754</v>
      </c>
      <c r="C1806" s="3" t="s">
        <v>2755</v>
      </c>
      <c r="D1806" s="3" t="s">
        <v>2756</v>
      </c>
      <c r="E1806"/>
    </row>
    <row r="1807" spans="2:5">
      <c r="B1807" s="3" t="s">
        <v>2757</v>
      </c>
      <c r="C1807" s="3" t="s">
        <v>792</v>
      </c>
      <c r="D1807" s="3" t="s">
        <v>793</v>
      </c>
      <c r="E1807"/>
    </row>
    <row r="1808" spans="2:5">
      <c r="B1808" s="3" t="s">
        <v>2758</v>
      </c>
      <c r="C1808" s="3" t="s">
        <v>795</v>
      </c>
      <c r="D1808" s="3" t="s">
        <v>796</v>
      </c>
      <c r="E1808"/>
    </row>
    <row r="1809" ht="40.5" spans="2:5">
      <c r="B1809" s="29" t="s">
        <v>2759</v>
      </c>
      <c r="C1809" s="3" t="s">
        <v>2760</v>
      </c>
      <c r="D1809" s="3" t="s">
        <v>2761</v>
      </c>
      <c r="E1809"/>
    </row>
    <row r="1810" ht="27" spans="2:5">
      <c r="B1810" s="29" t="s">
        <v>2762</v>
      </c>
      <c r="C1810" s="3" t="s">
        <v>756</v>
      </c>
      <c r="D1810" s="3" t="s">
        <v>604</v>
      </c>
      <c r="E1810"/>
    </row>
    <row r="1811" spans="2:5">
      <c r="B1811" s="2" t="s">
        <v>2763</v>
      </c>
      <c r="C1811" s="3" t="s">
        <v>758</v>
      </c>
      <c r="D1811" s="3" t="s">
        <v>759</v>
      </c>
      <c r="E1811"/>
    </row>
    <row r="1812" ht="27" spans="2:5">
      <c r="B1812" s="30" t="s">
        <v>2764</v>
      </c>
      <c r="C1812" s="3" t="s">
        <v>761</v>
      </c>
      <c r="D1812" s="3" t="s">
        <v>762</v>
      </c>
      <c r="E1812"/>
    </row>
    <row r="1813" spans="2:5">
      <c r="B1813" s="3" t="s">
        <v>2765</v>
      </c>
      <c r="C1813" s="3" t="s">
        <v>764</v>
      </c>
      <c r="D1813" s="3" t="s">
        <v>765</v>
      </c>
      <c r="E1813"/>
    </row>
    <row r="1814" spans="2:5">
      <c r="B1814" s="3" t="s">
        <v>2766</v>
      </c>
      <c r="C1814" s="3" t="s">
        <v>767</v>
      </c>
      <c r="D1814" s="3" t="s">
        <v>768</v>
      </c>
      <c r="E1814"/>
    </row>
    <row r="1815" ht="27" spans="2:5">
      <c r="B1815" s="29" t="s">
        <v>2767</v>
      </c>
      <c r="C1815" s="3" t="s">
        <v>770</v>
      </c>
      <c r="D1815" s="3" t="s">
        <v>771</v>
      </c>
      <c r="E1815"/>
    </row>
    <row r="1816" spans="2:5">
      <c r="B1816" s="2" t="s">
        <v>2768</v>
      </c>
      <c r="C1816" s="3" t="s">
        <v>430</v>
      </c>
      <c r="D1816" s="3" t="s">
        <v>431</v>
      </c>
      <c r="E1816"/>
    </row>
    <row r="1817" spans="2:5">
      <c r="B1817" s="2" t="s">
        <v>2769</v>
      </c>
      <c r="C1817" s="3" t="s">
        <v>774</v>
      </c>
      <c r="D1817" s="3" t="s">
        <v>775</v>
      </c>
      <c r="E1817"/>
    </row>
    <row r="1818" spans="2:5">
      <c r="B1818" s="3" t="s">
        <v>2770</v>
      </c>
      <c r="C1818" s="3" t="s">
        <v>2771</v>
      </c>
      <c r="D1818" s="3" t="s">
        <v>2772</v>
      </c>
      <c r="E1818"/>
    </row>
    <row r="1819" spans="2:5">
      <c r="B1819" s="3" t="s">
        <v>2773</v>
      </c>
      <c r="C1819" s="3" t="s">
        <v>2774</v>
      </c>
      <c r="D1819" s="3" t="s">
        <v>2775</v>
      </c>
      <c r="E1819"/>
    </row>
    <row r="1820" spans="2:5">
      <c r="B1820" s="3" t="s">
        <v>2776</v>
      </c>
      <c r="C1820" s="3" t="s">
        <v>841</v>
      </c>
      <c r="D1820" s="3" t="s">
        <v>2777</v>
      </c>
      <c r="E1820"/>
    </row>
    <row r="1821" spans="2:5">
      <c r="B1821" s="2" t="s">
        <v>2778</v>
      </c>
      <c r="C1821" s="3" t="s">
        <v>786</v>
      </c>
      <c r="D1821" s="3" t="s">
        <v>787</v>
      </c>
      <c r="E1821"/>
    </row>
    <row r="1822" spans="2:5">
      <c r="B1822" s="2" t="s">
        <v>2779</v>
      </c>
      <c r="C1822" s="3" t="s">
        <v>792</v>
      </c>
      <c r="D1822" s="3" t="s">
        <v>793</v>
      </c>
      <c r="E1822"/>
    </row>
    <row r="1823" ht="40.5" spans="2:5">
      <c r="B1823" s="29" t="s">
        <v>2780</v>
      </c>
      <c r="E1823"/>
    </row>
    <row r="1824" spans="2:5">
      <c r="B1824" s="3" t="s">
        <v>2781</v>
      </c>
      <c r="E1824"/>
    </row>
    <row r="1825" spans="2:5">
      <c r="B1825" s="2" t="s">
        <v>2782</v>
      </c>
      <c r="E1825"/>
    </row>
    <row r="1826" spans="2:5">
      <c r="B1826" s="2" t="s">
        <v>2783</v>
      </c>
      <c r="E1826"/>
    </row>
    <row r="1827" spans="2:5">
      <c r="B1827" s="3" t="s">
        <v>2784</v>
      </c>
      <c r="E1827"/>
    </row>
    <row r="1828" spans="2:5">
      <c r="B1828" s="3" t="s">
        <v>2785</v>
      </c>
      <c r="E1828"/>
    </row>
    <row r="1829" spans="2:5">
      <c r="B1829" s="3" t="s">
        <v>2786</v>
      </c>
      <c r="E1829"/>
    </row>
    <row r="1830" spans="2:5">
      <c r="B1830" s="2" t="s">
        <v>2787</v>
      </c>
      <c r="E1830"/>
    </row>
    <row r="1831" spans="2:5">
      <c r="B1831" s="2" t="s">
        <v>2788</v>
      </c>
      <c r="E1831"/>
    </row>
    <row r="1832" spans="2:5">
      <c r="B1832" s="3" t="s">
        <v>2789</v>
      </c>
      <c r="E1832"/>
    </row>
    <row r="1833" spans="2:5">
      <c r="B1833" s="3" t="s">
        <v>2790</v>
      </c>
      <c r="E1833"/>
    </row>
    <row r="1834" spans="2:5">
      <c r="B1834" s="3" t="s">
        <v>2791</v>
      </c>
      <c r="E1834"/>
    </row>
    <row r="1835" spans="2:5">
      <c r="B1835" s="2" t="s">
        <v>2792</v>
      </c>
      <c r="E1835"/>
    </row>
    <row r="1836" spans="2:5">
      <c r="B1836" s="2" t="s">
        <v>2793</v>
      </c>
      <c r="E1836"/>
    </row>
    <row r="1837" spans="2:5">
      <c r="B1837" s="2" t="s">
        <v>2794</v>
      </c>
      <c r="E1837"/>
    </row>
    <row r="1838" spans="2:5">
      <c r="B1838" s="2" t="s">
        <v>2795</v>
      </c>
      <c r="E1838"/>
    </row>
    <row r="1839" ht="40.5" spans="2:5">
      <c r="B1839" s="30" t="s">
        <v>2796</v>
      </c>
      <c r="E1839"/>
    </row>
    <row r="1840" ht="40.5" spans="2:5">
      <c r="B1840" s="30" t="s">
        <v>2797</v>
      </c>
      <c r="E1840"/>
    </row>
    <row r="1841" spans="2:5">
      <c r="B1841" s="2" t="s">
        <v>2798</v>
      </c>
      <c r="E1841"/>
    </row>
    <row r="1842" spans="2:5">
      <c r="B1842" s="3" t="s">
        <v>2799</v>
      </c>
      <c r="E1842"/>
    </row>
    <row r="1843" spans="2:5">
      <c r="B1843" s="3" t="s">
        <v>2800</v>
      </c>
      <c r="E1843"/>
    </row>
    <row r="1844" ht="40.5" spans="2:5">
      <c r="B1844" s="29" t="s">
        <v>2801</v>
      </c>
      <c r="E1844"/>
    </row>
    <row r="1845" ht="40.5" spans="2:5">
      <c r="B1845" s="30" t="s">
        <v>2802</v>
      </c>
      <c r="E1845"/>
    </row>
    <row r="1846" spans="2:5">
      <c r="B1846" s="2" t="s">
        <v>2803</v>
      </c>
      <c r="E1846"/>
    </row>
    <row r="1847" spans="2:5">
      <c r="B1847" s="3" t="s">
        <v>2804</v>
      </c>
      <c r="E1847"/>
    </row>
    <row r="1848" spans="2:5">
      <c r="B1848" s="3" t="s">
        <v>2805</v>
      </c>
      <c r="E1848"/>
    </row>
    <row r="1849" spans="2:5">
      <c r="B1849" s="3" t="s">
        <v>2806</v>
      </c>
      <c r="E1849"/>
    </row>
    <row r="1850" spans="2:5">
      <c r="B1850" s="2" t="s">
        <v>2807</v>
      </c>
      <c r="E1850"/>
    </row>
    <row r="1851" spans="2:5">
      <c r="B1851" s="2" t="s">
        <v>2808</v>
      </c>
      <c r="E1851"/>
    </row>
    <row r="1852" spans="2:5">
      <c r="B1852" s="3" t="s">
        <v>2809</v>
      </c>
      <c r="E1852"/>
    </row>
    <row r="1853" spans="2:2">
      <c r="B1853" s="3" t="s">
        <v>2810</v>
      </c>
    </row>
    <row r="1854" spans="2:5">
      <c r="B1854" s="3" t="s">
        <v>2811</v>
      </c>
      <c r="E1854"/>
    </row>
    <row r="1855" spans="2:5">
      <c r="B1855" s="2" t="s">
        <v>1767</v>
      </c>
      <c r="E1855"/>
    </row>
    <row r="1856" spans="2:5">
      <c r="B1856" s="2" t="s">
        <v>2812</v>
      </c>
      <c r="E1856"/>
    </row>
    <row r="1857" spans="2:5">
      <c r="B1857" s="2" t="s">
        <v>2813</v>
      </c>
      <c r="E1857"/>
    </row>
    <row r="1858" spans="2:5">
      <c r="B1858" s="2" t="s">
        <v>2814</v>
      </c>
      <c r="E1858"/>
    </row>
    <row r="1859" spans="2:5">
      <c r="B1859" s="2" t="s">
        <v>2815</v>
      </c>
      <c r="E1859"/>
    </row>
    <row r="1860" spans="2:5">
      <c r="B1860" s="2" t="s">
        <v>2816</v>
      </c>
      <c r="E1860"/>
    </row>
    <row r="1861" spans="2:5">
      <c r="B1861" s="2" t="s">
        <v>2817</v>
      </c>
      <c r="E1861"/>
    </row>
    <row r="1862" spans="2:5">
      <c r="B1862" s="2" t="s">
        <v>2818</v>
      </c>
      <c r="E1862"/>
    </row>
    <row r="1863" spans="2:5">
      <c r="B1863" s="2" t="s">
        <v>785</v>
      </c>
      <c r="E1863"/>
    </row>
    <row r="1864" spans="2:5">
      <c r="B1864" s="2" t="s">
        <v>2819</v>
      </c>
      <c r="E1864"/>
    </row>
    <row r="1865" spans="2:5">
      <c r="B1865" s="2" t="s">
        <v>2820</v>
      </c>
      <c r="E1865"/>
    </row>
    <row r="1866" spans="2:5">
      <c r="B1866" s="2" t="s">
        <v>2821</v>
      </c>
      <c r="E1866"/>
    </row>
    <row r="1867" spans="2:5">
      <c r="B1867" s="2" t="s">
        <v>2822</v>
      </c>
      <c r="E1867"/>
    </row>
    <row r="1868" spans="2:5">
      <c r="B1868" s="2" t="s">
        <v>2823</v>
      </c>
      <c r="E1868"/>
    </row>
    <row r="1869" spans="2:5">
      <c r="B1869" s="2" t="s">
        <v>2824</v>
      </c>
      <c r="E1869"/>
    </row>
    <row r="1870" spans="2:5">
      <c r="B1870" s="2" t="s">
        <v>2825</v>
      </c>
      <c r="E1870"/>
    </row>
    <row r="1871" spans="2:5">
      <c r="B1871" s="2" t="s">
        <v>2826</v>
      </c>
      <c r="E1871"/>
    </row>
    <row r="1872" spans="2:5">
      <c r="B1872" s="2" t="s">
        <v>2827</v>
      </c>
      <c r="E1872"/>
    </row>
    <row r="1873" spans="2:5">
      <c r="B1873" s="2" t="s">
        <v>2828</v>
      </c>
      <c r="E1873"/>
    </row>
    <row r="1874" spans="2:5">
      <c r="B1874" s="2" t="s">
        <v>2829</v>
      </c>
      <c r="E1874"/>
    </row>
    <row r="1875" spans="2:5">
      <c r="B1875" s="2" t="s">
        <v>2830</v>
      </c>
      <c r="E1875"/>
    </row>
    <row r="1876" spans="2:5">
      <c r="B1876" s="2" t="s">
        <v>2831</v>
      </c>
      <c r="E1876"/>
    </row>
    <row r="1877" spans="2:5">
      <c r="B1877" s="2" t="s">
        <v>2832</v>
      </c>
      <c r="E1877"/>
    </row>
    <row r="1878" spans="2:5">
      <c r="B1878" s="2" t="s">
        <v>2833</v>
      </c>
      <c r="E1878"/>
    </row>
    <row r="1879" spans="2:5">
      <c r="B1879" s="2" t="s">
        <v>2819</v>
      </c>
      <c r="E1879"/>
    </row>
    <row r="1880" spans="2:5">
      <c r="B1880" s="2" t="s">
        <v>2834</v>
      </c>
      <c r="E1880"/>
    </row>
    <row r="1881" spans="2:5">
      <c r="B1881" s="2" t="s">
        <v>2835</v>
      </c>
      <c r="E1881"/>
    </row>
    <row r="1882" spans="2:5">
      <c r="B1882" s="2" t="s">
        <v>2836</v>
      </c>
      <c r="E1882"/>
    </row>
    <row r="1883" spans="2:5">
      <c r="B1883" s="2" t="s">
        <v>2837</v>
      </c>
      <c r="E1883"/>
    </row>
    <row r="1884" spans="2:5">
      <c r="B1884" s="2" t="s">
        <v>2838</v>
      </c>
      <c r="E1884"/>
    </row>
    <row r="1885" spans="2:5">
      <c r="B1885" s="2" t="s">
        <v>2839</v>
      </c>
      <c r="E1885"/>
    </row>
    <row r="1886" spans="2:5">
      <c r="B1886" s="2" t="s">
        <v>1758</v>
      </c>
      <c r="E1886"/>
    </row>
    <row r="1887" spans="5:5">
      <c r="E1887"/>
    </row>
    <row r="1888" spans="1:5">
      <c r="A1888" s="3" t="s">
        <v>2840</v>
      </c>
      <c r="B1888" s="18" t="s">
        <v>2841</v>
      </c>
      <c r="C1888"/>
      <c r="D1888"/>
      <c r="E1888"/>
    </row>
    <row r="1889" spans="2:5">
      <c r="B1889" s="3" t="s">
        <v>2842</v>
      </c>
      <c r="C1889" s="51" t="s">
        <v>2843</v>
      </c>
      <c r="D1889" s="52" t="s">
        <v>2844</v>
      </c>
      <c r="E1889"/>
    </row>
    <row r="1890" ht="54" spans="2:5">
      <c r="B1890" s="29" t="s">
        <v>2845</v>
      </c>
      <c r="C1890" s="51" t="s">
        <v>2846</v>
      </c>
      <c r="D1890" s="52" t="s">
        <v>2847</v>
      </c>
      <c r="E1890"/>
    </row>
    <row r="1891" ht="27" spans="2:5">
      <c r="B1891" s="29" t="s">
        <v>2848</v>
      </c>
      <c r="C1891" s="51" t="s">
        <v>2849</v>
      </c>
      <c r="D1891" s="52" t="s">
        <v>2850</v>
      </c>
      <c r="E1891"/>
    </row>
    <row r="1892" ht="27" spans="2:5">
      <c r="B1892" s="30" t="s">
        <v>2851</v>
      </c>
      <c r="C1892" s="51" t="s">
        <v>2852</v>
      </c>
      <c r="D1892" s="52" t="s">
        <v>2853</v>
      </c>
      <c r="E1892"/>
    </row>
    <row r="1893" spans="2:5">
      <c r="B1893" s="3" t="s">
        <v>2854</v>
      </c>
      <c r="C1893" s="51" t="s">
        <v>2855</v>
      </c>
      <c r="D1893" s="52" t="s">
        <v>2856</v>
      </c>
      <c r="E1893"/>
    </row>
    <row r="1894" spans="2:5">
      <c r="B1894" s="3" t="s">
        <v>2857</v>
      </c>
      <c r="C1894" s="51" t="s">
        <v>2858</v>
      </c>
      <c r="D1894" s="52" t="s">
        <v>2859</v>
      </c>
      <c r="E1894"/>
    </row>
    <row r="1895" spans="2:5">
      <c r="B1895" s="3" t="s">
        <v>2860</v>
      </c>
      <c r="C1895" s="51" t="s">
        <v>2861</v>
      </c>
      <c r="D1895" s="52" t="s">
        <v>2862</v>
      </c>
      <c r="E1895"/>
    </row>
    <row r="1896" spans="2:5">
      <c r="B1896" s="3" t="s">
        <v>2863</v>
      </c>
      <c r="C1896" s="51" t="s">
        <v>2864</v>
      </c>
      <c r="D1896" s="52" t="s">
        <v>2865</v>
      </c>
      <c r="E1896"/>
    </row>
    <row r="1897" spans="2:5">
      <c r="B1897" s="2" t="s">
        <v>2866</v>
      </c>
      <c r="C1897" s="51" t="s">
        <v>2867</v>
      </c>
      <c r="D1897" s="52" t="s">
        <v>2868</v>
      </c>
      <c r="E1897"/>
    </row>
    <row r="1898" spans="2:5">
      <c r="B1898" s="3" t="s">
        <v>2869</v>
      </c>
      <c r="C1898" s="51" t="s">
        <v>2870</v>
      </c>
      <c r="D1898" s="52" t="s">
        <v>2871</v>
      </c>
      <c r="E1898"/>
    </row>
    <row r="1899" spans="2:5">
      <c r="B1899" s="3" t="s">
        <v>2872</v>
      </c>
      <c r="C1899" s="51" t="s">
        <v>2873</v>
      </c>
      <c r="D1899" s="52" t="s">
        <v>2874</v>
      </c>
      <c r="E1899"/>
    </row>
    <row r="1900" spans="2:5">
      <c r="B1900" s="3" t="s">
        <v>1376</v>
      </c>
      <c r="C1900" s="51" t="s">
        <v>2875</v>
      </c>
      <c r="D1900" s="52" t="s">
        <v>2876</v>
      </c>
      <c r="E1900"/>
    </row>
    <row r="1901" spans="2:5">
      <c r="B1901" s="3" t="s">
        <v>2877</v>
      </c>
      <c r="C1901" s="51" t="s">
        <v>2878</v>
      </c>
      <c r="D1901" s="52" t="s">
        <v>2879</v>
      </c>
      <c r="E1901"/>
    </row>
    <row r="1902" spans="2:5">
      <c r="B1902" s="2" t="s">
        <v>2880</v>
      </c>
      <c r="C1902" s="51" t="s">
        <v>2881</v>
      </c>
      <c r="D1902" s="52" t="s">
        <v>2882</v>
      </c>
      <c r="E1902"/>
    </row>
    <row r="1903" spans="2:5">
      <c r="B1903" s="3" t="s">
        <v>2883</v>
      </c>
      <c r="C1903" s="51" t="s">
        <v>2884</v>
      </c>
      <c r="D1903" s="52" t="s">
        <v>2885</v>
      </c>
      <c r="E1903"/>
    </row>
    <row r="1904" spans="2:5">
      <c r="B1904" s="3" t="s">
        <v>2886</v>
      </c>
      <c r="C1904" s="51" t="s">
        <v>2887</v>
      </c>
      <c r="D1904" s="52" t="s">
        <v>2888</v>
      </c>
      <c r="E1904"/>
    </row>
    <row r="1905" spans="2:5">
      <c r="B1905" s="3" t="s">
        <v>2889</v>
      </c>
      <c r="C1905" s="51" t="s">
        <v>2890</v>
      </c>
      <c r="D1905" s="52" t="s">
        <v>2891</v>
      </c>
      <c r="E1905"/>
    </row>
    <row r="1906" spans="2:5">
      <c r="B1906" s="3" t="s">
        <v>2892</v>
      </c>
      <c r="C1906" s="51" t="s">
        <v>2893</v>
      </c>
      <c r="D1906" s="52" t="s">
        <v>2894</v>
      </c>
      <c r="E1906"/>
    </row>
    <row r="1907" spans="2:5">
      <c r="B1907" s="3" t="s">
        <v>2895</v>
      </c>
      <c r="C1907" s="51" t="s">
        <v>2896</v>
      </c>
      <c r="D1907" s="52" t="s">
        <v>2897</v>
      </c>
      <c r="E1907"/>
    </row>
    <row r="1908" spans="2:5">
      <c r="B1908" s="3" t="s">
        <v>2898</v>
      </c>
      <c r="C1908" s="51" t="s">
        <v>2899</v>
      </c>
      <c r="D1908" s="52" t="s">
        <v>2900</v>
      </c>
      <c r="E1908"/>
    </row>
    <row r="1909" ht="27" spans="2:5">
      <c r="B1909" s="29" t="s">
        <v>2901</v>
      </c>
      <c r="C1909" s="51" t="s">
        <v>2902</v>
      </c>
      <c r="D1909" s="52" t="s">
        <v>2903</v>
      </c>
      <c r="E1909"/>
    </row>
    <row r="1910" spans="2:5">
      <c r="B1910" s="3" t="s">
        <v>87</v>
      </c>
      <c r="C1910" s="51" t="s">
        <v>2904</v>
      </c>
      <c r="D1910" s="52" t="s">
        <v>2905</v>
      </c>
      <c r="E1910"/>
    </row>
    <row r="1911" ht="81" spans="2:5">
      <c r="B1911" s="30" t="s">
        <v>2906</v>
      </c>
      <c r="C1911" s="51" t="s">
        <v>2907</v>
      </c>
      <c r="D1911" s="52" t="s">
        <v>2908</v>
      </c>
      <c r="E1911"/>
    </row>
    <row r="1912" spans="2:5">
      <c r="B1912" s="3" t="s">
        <v>2909</v>
      </c>
      <c r="C1912" s="51" t="s">
        <v>2910</v>
      </c>
      <c r="D1912" s="52" t="s">
        <v>2911</v>
      </c>
      <c r="E1912"/>
    </row>
    <row r="1913" spans="2:5">
      <c r="B1913" s="3" t="s">
        <v>2912</v>
      </c>
      <c r="C1913" s="51" t="s">
        <v>2913</v>
      </c>
      <c r="D1913" s="52" t="s">
        <v>2914</v>
      </c>
      <c r="E1913"/>
    </row>
    <row r="1914" spans="2:5">
      <c r="B1914" s="3" t="s">
        <v>2915</v>
      </c>
      <c r="C1914" s="51" t="s">
        <v>2916</v>
      </c>
      <c r="D1914" s="52" t="s">
        <v>2917</v>
      </c>
      <c r="E1914"/>
    </row>
    <row r="1915" spans="2:5">
      <c r="B1915" s="3" t="s">
        <v>2889</v>
      </c>
      <c r="C1915" s="51" t="s">
        <v>2918</v>
      </c>
      <c r="D1915" s="52" t="s">
        <v>2919</v>
      </c>
      <c r="E1915"/>
    </row>
    <row r="1916" spans="2:5">
      <c r="B1916" s="2" t="s">
        <v>2920</v>
      </c>
      <c r="C1916" s="51" t="s">
        <v>2921</v>
      </c>
      <c r="D1916" s="52" t="s">
        <v>2922</v>
      </c>
      <c r="E1916"/>
    </row>
    <row r="1917" spans="2:5">
      <c r="B1917" s="3" t="s">
        <v>2883</v>
      </c>
      <c r="C1917" s="51" t="s">
        <v>2923</v>
      </c>
      <c r="D1917" s="52" t="s">
        <v>2924</v>
      </c>
      <c r="E1917"/>
    </row>
    <row r="1918" spans="2:5">
      <c r="B1918" s="3" t="s">
        <v>2925</v>
      </c>
      <c r="C1918" s="51" t="s">
        <v>2926</v>
      </c>
      <c r="D1918" s="52" t="s">
        <v>2927</v>
      </c>
      <c r="E1918"/>
    </row>
    <row r="1919" ht="27" spans="2:5">
      <c r="B1919" s="29" t="s">
        <v>2928</v>
      </c>
      <c r="C1919" s="51" t="s">
        <v>2929</v>
      </c>
      <c r="D1919" s="52" t="s">
        <v>2930</v>
      </c>
      <c r="E1919"/>
    </row>
    <row r="1920" spans="2:5">
      <c r="B1920" s="3" t="s">
        <v>87</v>
      </c>
      <c r="C1920" s="51" t="s">
        <v>2931</v>
      </c>
      <c r="D1920" s="52" t="s">
        <v>2932</v>
      </c>
      <c r="E1920"/>
    </row>
    <row r="1921" ht="27" spans="2:5">
      <c r="B1921" s="30" t="s">
        <v>2933</v>
      </c>
      <c r="C1921" s="51" t="s">
        <v>2934</v>
      </c>
      <c r="D1921" s="52" t="s">
        <v>2935</v>
      </c>
      <c r="E1921"/>
    </row>
    <row r="1922" ht="27" spans="2:5">
      <c r="B1922" s="29" t="s">
        <v>2936</v>
      </c>
      <c r="C1922" s="51" t="s">
        <v>2937</v>
      </c>
      <c r="D1922" s="52" t="s">
        <v>2938</v>
      </c>
      <c r="E1922"/>
    </row>
    <row r="1923" spans="3:5">
      <c r="C1923" s="51" t="s">
        <v>2939</v>
      </c>
      <c r="D1923" s="52" t="s">
        <v>2940</v>
      </c>
      <c r="E1923"/>
    </row>
    <row r="1924" spans="3:5">
      <c r="C1924" s="51" t="s">
        <v>2941</v>
      </c>
      <c r="D1924" s="52" t="s">
        <v>2942</v>
      </c>
      <c r="E1924"/>
    </row>
    <row r="1925" spans="3:5">
      <c r="C1925" s="51" t="s">
        <v>2943</v>
      </c>
      <c r="D1925" s="52" t="s">
        <v>2944</v>
      </c>
      <c r="E1925"/>
    </row>
    <row r="1926" spans="3:5">
      <c r="C1926" s="51" t="s">
        <v>2945</v>
      </c>
      <c r="D1926" s="52" t="s">
        <v>2946</v>
      </c>
      <c r="E1926"/>
    </row>
    <row r="1927" spans="3:5">
      <c r="C1927" s="51" t="s">
        <v>2947</v>
      </c>
      <c r="D1927" s="52" t="s">
        <v>2948</v>
      </c>
      <c r="E1927"/>
    </row>
    <row r="1928" spans="3:5">
      <c r="C1928" s="51" t="s">
        <v>2949</v>
      </c>
      <c r="D1928" s="52" t="s">
        <v>2950</v>
      </c>
      <c r="E1928"/>
    </row>
    <row r="1929" spans="3:5">
      <c r="C1929" s="51" t="s">
        <v>2951</v>
      </c>
      <c r="D1929" s="52" t="s">
        <v>2952</v>
      </c>
      <c r="E1929"/>
    </row>
    <row r="1930" spans="3:5">
      <c r="C1930" s="51" t="s">
        <v>2953</v>
      </c>
      <c r="D1930" s="52" t="s">
        <v>2954</v>
      </c>
      <c r="E1930"/>
    </row>
    <row r="1931" spans="3:5">
      <c r="C1931" s="51" t="s">
        <v>2955</v>
      </c>
      <c r="D1931" s="52" t="s">
        <v>2956</v>
      </c>
      <c r="E1931"/>
    </row>
    <row r="1932" spans="3:5">
      <c r="C1932" s="71" t="s">
        <v>2957</v>
      </c>
      <c r="D1932" s="54" t="s">
        <v>2958</v>
      </c>
      <c r="E1932"/>
    </row>
    <row r="1933" spans="3:5">
      <c r="C1933" s="51" t="s">
        <v>2959</v>
      </c>
      <c r="D1933" s="52" t="s">
        <v>2960</v>
      </c>
      <c r="E1933"/>
    </row>
    <row r="1934" spans="3:5">
      <c r="C1934" s="51" t="s">
        <v>2961</v>
      </c>
      <c r="D1934" s="52" t="s">
        <v>2962</v>
      </c>
      <c r="E1934"/>
    </row>
    <row r="1935" spans="3:5">
      <c r="C1935" s="51" t="s">
        <v>2963</v>
      </c>
      <c r="D1935" s="52" t="s">
        <v>2964</v>
      </c>
      <c r="E1935"/>
    </row>
    <row r="1936" spans="3:5">
      <c r="C1936" s="51" t="s">
        <v>2965</v>
      </c>
      <c r="D1936" s="52" t="s">
        <v>2966</v>
      </c>
      <c r="E1936"/>
    </row>
    <row r="1937" spans="3:5">
      <c r="C1937" s="51" t="s">
        <v>2967</v>
      </c>
      <c r="D1937" s="52" t="s">
        <v>2968</v>
      </c>
      <c r="E1937"/>
    </row>
    <row r="1938" spans="3:5">
      <c r="C1938" s="51" t="s">
        <v>2969</v>
      </c>
      <c r="D1938" s="52" t="s">
        <v>2970</v>
      </c>
      <c r="E1938"/>
    </row>
    <row r="1939" spans="3:5">
      <c r="C1939" s="51" t="s">
        <v>2971</v>
      </c>
      <c r="D1939" s="52" t="s">
        <v>2972</v>
      </c>
      <c r="E1939"/>
    </row>
    <row r="1940" spans="3:5">
      <c r="C1940" s="51" t="s">
        <v>2973</v>
      </c>
      <c r="D1940" s="52" t="s">
        <v>2974</v>
      </c>
      <c r="E1940"/>
    </row>
    <row r="1941" spans="3:5">
      <c r="C1941" s="51" t="s">
        <v>2975</v>
      </c>
      <c r="D1941" s="52" t="s">
        <v>2976</v>
      </c>
      <c r="E1941"/>
    </row>
    <row r="1942" spans="3:5">
      <c r="C1942" s="51" t="s">
        <v>2977</v>
      </c>
      <c r="D1942" s="52" t="s">
        <v>2978</v>
      </c>
      <c r="E1942"/>
    </row>
    <row r="1943" spans="3:5">
      <c r="C1943" s="51" t="s">
        <v>2979</v>
      </c>
      <c r="D1943" s="52" t="s">
        <v>2980</v>
      </c>
      <c r="E1943"/>
    </row>
    <row r="1944" spans="3:5">
      <c r="C1944" s="51" t="s">
        <v>2981</v>
      </c>
      <c r="D1944" s="52" t="s">
        <v>2982</v>
      </c>
      <c r="E1944"/>
    </row>
    <row r="1945" spans="3:5">
      <c r="C1945" s="51" t="s">
        <v>2983</v>
      </c>
      <c r="D1945" s="52" t="s">
        <v>2984</v>
      </c>
      <c r="E1945"/>
    </row>
    <row r="1946" spans="3:5">
      <c r="C1946" s="72" t="s">
        <v>2985</v>
      </c>
      <c r="D1946" s="52" t="s">
        <v>2986</v>
      </c>
      <c r="E1946"/>
    </row>
    <row r="1947" spans="3:5">
      <c r="C1947" s="51" t="s">
        <v>2987</v>
      </c>
      <c r="D1947" s="52" t="s">
        <v>2988</v>
      </c>
      <c r="E1947"/>
    </row>
    <row r="1948" spans="3:5">
      <c r="C1948" s="72" t="s">
        <v>2989</v>
      </c>
      <c r="D1948" s="52" t="s">
        <v>2990</v>
      </c>
      <c r="E1948"/>
    </row>
    <row r="1949" spans="3:5">
      <c r="C1949" s="51" t="s">
        <v>2991</v>
      </c>
      <c r="D1949" s="52" t="s">
        <v>2992</v>
      </c>
      <c r="E1949"/>
    </row>
    <row r="1950" spans="3:5">
      <c r="C1950" s="72" t="s">
        <v>2993</v>
      </c>
      <c r="D1950" t="s">
        <v>2994</v>
      </c>
      <c r="E1950"/>
    </row>
    <row r="1951" spans="3:5">
      <c r="C1951" s="71" t="s">
        <v>2995</v>
      </c>
      <c r="D1951" s="55" t="s">
        <v>2996</v>
      </c>
      <c r="E1951"/>
    </row>
    <row r="1952" spans="3:5">
      <c r="C1952" s="51" t="s">
        <v>2997</v>
      </c>
      <c r="D1952" s="55" t="s">
        <v>2998</v>
      </c>
      <c r="E1952"/>
    </row>
    <row r="1953" spans="3:4">
      <c r="C1953" s="71" t="s">
        <v>2999</v>
      </c>
      <c r="D1953" s="55" t="s">
        <v>3000</v>
      </c>
    </row>
    <row r="1954" spans="3:5">
      <c r="C1954" s="51" t="s">
        <v>3001</v>
      </c>
      <c r="D1954" s="55" t="s">
        <v>3002</v>
      </c>
      <c r="E1954"/>
    </row>
    <row r="1955" spans="5:5">
      <c r="E1955"/>
    </row>
    <row r="1956" spans="1:5">
      <c r="A1956" s="19" t="s">
        <v>3003</v>
      </c>
      <c r="B1956" s="56" t="s">
        <v>3004</v>
      </c>
      <c r="C1956" s="19"/>
      <c r="D1956" s="19"/>
      <c r="E1956"/>
    </row>
    <row r="1957" spans="1:5">
      <c r="A1957" s="19"/>
      <c r="B1957" s="19" t="s">
        <v>3005</v>
      </c>
      <c r="C1957" s="19" t="s">
        <v>3006</v>
      </c>
      <c r="D1957" s="19" t="s">
        <v>3007</v>
      </c>
      <c r="E1957"/>
    </row>
    <row r="1958" spans="1:5">
      <c r="A1958" s="19"/>
      <c r="B1958" s="19" t="s">
        <v>3008</v>
      </c>
      <c r="C1958" s="19" t="s">
        <v>3009</v>
      </c>
      <c r="D1958" s="19" t="s">
        <v>3010</v>
      </c>
      <c r="E1958"/>
    </row>
    <row r="1959" spans="1:5">
      <c r="A1959" s="19"/>
      <c r="B1959" s="19" t="s">
        <v>3011</v>
      </c>
      <c r="C1959" s="19" t="s">
        <v>3012</v>
      </c>
      <c r="D1959" s="19" t="s">
        <v>3013</v>
      </c>
      <c r="E1959"/>
    </row>
    <row r="1960" spans="1:5">
      <c r="A1960" s="19"/>
      <c r="B1960" s="38" t="s">
        <v>3014</v>
      </c>
      <c r="C1960" s="19" t="s">
        <v>3015</v>
      </c>
      <c r="D1960" s="19" t="s">
        <v>3016</v>
      </c>
      <c r="E1960"/>
    </row>
    <row r="1961" spans="1:5">
      <c r="A1961" s="19"/>
      <c r="B1961" s="38" t="s">
        <v>3017</v>
      </c>
      <c r="C1961" s="19" t="s">
        <v>3018</v>
      </c>
      <c r="D1961" s="19" t="s">
        <v>3019</v>
      </c>
      <c r="E1961"/>
    </row>
    <row r="1962" spans="1:5">
      <c r="A1962" s="19"/>
      <c r="B1962" s="19"/>
      <c r="C1962" s="19" t="s">
        <v>3020</v>
      </c>
      <c r="D1962" s="19" t="s">
        <v>3021</v>
      </c>
      <c r="E1962"/>
    </row>
    <row r="1963" spans="1:5">
      <c r="A1963" s="19"/>
      <c r="B1963" s="19"/>
      <c r="C1963" s="19" t="s">
        <v>3022</v>
      </c>
      <c r="D1963" s="19" t="s">
        <v>3023</v>
      </c>
      <c r="E1963"/>
    </row>
    <row r="1964" spans="1:5">
      <c r="A1964" s="19"/>
      <c r="B1964" s="19"/>
      <c r="C1964" s="19" t="s">
        <v>3024</v>
      </c>
      <c r="D1964" s="19" t="s">
        <v>3025</v>
      </c>
      <c r="E1964"/>
    </row>
    <row r="1965" spans="1:5">
      <c r="A1965" s="19"/>
      <c r="B1965" s="19"/>
      <c r="C1965" s="19" t="s">
        <v>3026</v>
      </c>
      <c r="D1965" s="19" t="s">
        <v>3027</v>
      </c>
      <c r="E1965"/>
    </row>
    <row r="1966" spans="1:5">
      <c r="A1966" s="19"/>
      <c r="B1966" s="19"/>
      <c r="C1966" s="19" t="s">
        <v>3028</v>
      </c>
      <c r="D1966" s="19" t="s">
        <v>3029</v>
      </c>
      <c r="E1966"/>
    </row>
    <row r="1967" spans="1:5">
      <c r="A1967" s="19"/>
      <c r="B1967" s="19"/>
      <c r="C1967" s="19" t="s">
        <v>3030</v>
      </c>
      <c r="D1967" s="19" t="s">
        <v>3031</v>
      </c>
      <c r="E1967"/>
    </row>
    <row r="1968" spans="1:5">
      <c r="A1968" s="19"/>
      <c r="B1968" s="19"/>
      <c r="C1968" s="19" t="s">
        <v>3032</v>
      </c>
      <c r="D1968" s="19" t="s">
        <v>3033</v>
      </c>
      <c r="E1968"/>
    </row>
    <row r="1969" spans="1:5">
      <c r="A1969" s="19"/>
      <c r="B1969" s="19"/>
      <c r="C1969" s="19" t="s">
        <v>3034</v>
      </c>
      <c r="D1969" s="19" t="s">
        <v>3035</v>
      </c>
      <c r="E1969"/>
    </row>
    <row r="1970" spans="1:5">
      <c r="A1970" s="19"/>
      <c r="B1970" s="19"/>
      <c r="C1970" s="19"/>
      <c r="D1970" s="19"/>
      <c r="E1970"/>
    </row>
    <row r="1971" spans="1:5">
      <c r="A1971" s="19"/>
      <c r="B1971" s="19" t="s">
        <v>3036</v>
      </c>
      <c r="C1971" s="19" t="s">
        <v>3037</v>
      </c>
      <c r="D1971" s="19" t="s">
        <v>3038</v>
      </c>
      <c r="E1971"/>
    </row>
    <row r="1972" spans="1:5">
      <c r="A1972" s="19"/>
      <c r="B1972" s="19" t="s">
        <v>3039</v>
      </c>
      <c r="C1972" s="19" t="s">
        <v>3040</v>
      </c>
      <c r="D1972" s="19" t="s">
        <v>3041</v>
      </c>
      <c r="E1972"/>
    </row>
    <row r="1973" ht="27" spans="1:5">
      <c r="A1973" s="19"/>
      <c r="B1973" s="41" t="s">
        <v>3042</v>
      </c>
      <c r="C1973" s="19" t="s">
        <v>3043</v>
      </c>
      <c r="D1973" s="19" t="s">
        <v>3044</v>
      </c>
      <c r="E1973"/>
    </row>
    <row r="1974" ht="27" spans="1:5">
      <c r="A1974" s="19"/>
      <c r="B1974" s="57" t="s">
        <v>3045</v>
      </c>
      <c r="C1974" s="19" t="s">
        <v>3046</v>
      </c>
      <c r="D1974" s="19" t="s">
        <v>3047</v>
      </c>
      <c r="E1974"/>
    </row>
    <row r="1975" spans="1:5">
      <c r="A1975" s="19"/>
      <c r="B1975" s="38" t="s">
        <v>3048</v>
      </c>
      <c r="C1975" s="19" t="s">
        <v>3049</v>
      </c>
      <c r="D1975" s="19" t="s">
        <v>3050</v>
      </c>
      <c r="E1975"/>
    </row>
    <row r="1976" spans="1:5">
      <c r="A1976" s="19"/>
      <c r="B1976" s="38"/>
      <c r="C1976" s="19" t="s">
        <v>3051</v>
      </c>
      <c r="D1976" s="19" t="s">
        <v>3052</v>
      </c>
      <c r="E1976"/>
    </row>
    <row r="1977" spans="1:5">
      <c r="A1977" s="19"/>
      <c r="B1977" s="38"/>
      <c r="C1977" s="19" t="s">
        <v>3053</v>
      </c>
      <c r="D1977" s="19" t="s">
        <v>3054</v>
      </c>
      <c r="E1977"/>
    </row>
    <row r="1978" spans="1:5">
      <c r="A1978" s="19"/>
      <c r="B1978" s="38"/>
      <c r="C1978" s="19" t="s">
        <v>3055</v>
      </c>
      <c r="D1978" s="19" t="s">
        <v>3056</v>
      </c>
      <c r="E1978"/>
    </row>
    <row r="1979" spans="1:5">
      <c r="A1979" s="19"/>
      <c r="B1979" s="38"/>
      <c r="C1979" s="19" t="s">
        <v>3057</v>
      </c>
      <c r="D1979" s="19" t="s">
        <v>3058</v>
      </c>
      <c r="E1979"/>
    </row>
    <row r="1980" spans="1:5">
      <c r="A1980" s="19"/>
      <c r="B1980" s="38"/>
      <c r="C1980" s="19" t="s">
        <v>3059</v>
      </c>
      <c r="D1980" s="19" t="s">
        <v>3060</v>
      </c>
      <c r="E1980"/>
    </row>
    <row r="1981" spans="1:5">
      <c r="A1981" s="19"/>
      <c r="B1981" s="38"/>
      <c r="C1981" s="19" t="s">
        <v>3061</v>
      </c>
      <c r="D1981" s="19" t="s">
        <v>3062</v>
      </c>
      <c r="E1981"/>
    </row>
    <row r="1982" spans="1:5">
      <c r="A1982" s="19"/>
      <c r="B1982" s="19"/>
      <c r="C1982" s="19" t="s">
        <v>3063</v>
      </c>
      <c r="D1982" s="19" t="s">
        <v>3064</v>
      </c>
      <c r="E1982"/>
    </row>
    <row r="1983" spans="1:5">
      <c r="A1983" s="19"/>
      <c r="B1983" s="19"/>
      <c r="C1983" s="19" t="s">
        <v>3065</v>
      </c>
      <c r="D1983" s="19" t="s">
        <v>3066</v>
      </c>
      <c r="E1983"/>
    </row>
    <row r="1984" spans="1:5">
      <c r="A1984" s="19"/>
      <c r="B1984" s="19"/>
      <c r="C1984" s="19" t="s">
        <v>3067</v>
      </c>
      <c r="D1984" s="19" t="s">
        <v>3068</v>
      </c>
      <c r="E1984"/>
    </row>
    <row r="1985" spans="1:5">
      <c r="A1985" s="19"/>
      <c r="B1985" s="19"/>
      <c r="C1985" s="19" t="s">
        <v>3069</v>
      </c>
      <c r="D1985" s="19" t="s">
        <v>3070</v>
      </c>
      <c r="E1985"/>
    </row>
    <row r="1986" spans="1:5">
      <c r="A1986" s="19"/>
      <c r="B1986" s="19"/>
      <c r="C1986" s="19" t="s">
        <v>3071</v>
      </c>
      <c r="D1986" s="19" t="s">
        <v>3072</v>
      </c>
      <c r="E1986"/>
    </row>
    <row r="1987" spans="1:5">
      <c r="A1987" s="19"/>
      <c r="B1987" s="19"/>
      <c r="C1987" s="19" t="s">
        <v>3073</v>
      </c>
      <c r="D1987" s="19" t="s">
        <v>3074</v>
      </c>
      <c r="E1987"/>
    </row>
    <row r="1988" spans="1:5">
      <c r="A1988" s="19"/>
      <c r="B1988" s="19"/>
      <c r="C1988" s="19" t="s">
        <v>3075</v>
      </c>
      <c r="D1988" s="19" t="s">
        <v>3076</v>
      </c>
      <c r="E1988"/>
    </row>
    <row r="1989" spans="1:5">
      <c r="A1989" s="19"/>
      <c r="B1989" s="19"/>
      <c r="C1989" s="19" t="s">
        <v>3077</v>
      </c>
      <c r="D1989" s="19" t="s">
        <v>3078</v>
      </c>
      <c r="E1989"/>
    </row>
    <row r="1990" spans="1:5">
      <c r="A1990" s="19"/>
      <c r="B1990" s="19"/>
      <c r="C1990" s="19" t="s">
        <v>3079</v>
      </c>
      <c r="D1990" s="19" t="s">
        <v>3080</v>
      </c>
      <c r="E1990"/>
    </row>
    <row r="1991" spans="1:5">
      <c r="A1991" s="19"/>
      <c r="B1991" s="19"/>
      <c r="C1991" s="19" t="s">
        <v>3081</v>
      </c>
      <c r="D1991" s="19" t="s">
        <v>3082</v>
      </c>
      <c r="E1991"/>
    </row>
    <row r="1992" spans="1:5">
      <c r="A1992" s="19"/>
      <c r="B1992" s="38"/>
      <c r="C1992" s="19" t="s">
        <v>3083</v>
      </c>
      <c r="D1992" s="19" t="s">
        <v>3084</v>
      </c>
      <c r="E1992"/>
    </row>
    <row r="1993" spans="1:5">
      <c r="A1993" s="19"/>
      <c r="B1993" s="38"/>
      <c r="C1993" s="19" t="s">
        <v>3085</v>
      </c>
      <c r="D1993" s="19" t="s">
        <v>3086</v>
      </c>
      <c r="E1993"/>
    </row>
    <row r="1994" spans="1:5">
      <c r="A1994" s="19"/>
      <c r="B1994" s="38"/>
      <c r="C1994" s="19" t="s">
        <v>3087</v>
      </c>
      <c r="D1994" s="19" t="s">
        <v>3088</v>
      </c>
      <c r="E1994"/>
    </row>
    <row r="1995" spans="1:5">
      <c r="A1995" s="19"/>
      <c r="B1995" s="38"/>
      <c r="C1995" s="19" t="s">
        <v>3089</v>
      </c>
      <c r="D1995" s="19" t="s">
        <v>3090</v>
      </c>
      <c r="E1995"/>
    </row>
    <row r="1996" spans="1:5">
      <c r="A1996" s="19"/>
      <c r="B1996" s="38"/>
      <c r="C1996" s="19" t="s">
        <v>38</v>
      </c>
      <c r="D1996" s="19" t="s">
        <v>39</v>
      </c>
      <c r="E1996"/>
    </row>
    <row r="1997" spans="1:5">
      <c r="A1997" s="19"/>
      <c r="B1997" s="38"/>
      <c r="C1997" s="19"/>
      <c r="D1997" s="19"/>
      <c r="E1997"/>
    </row>
    <row r="1998" spans="1:5">
      <c r="A1998" s="19"/>
      <c r="B1998" s="19" t="s">
        <v>3091</v>
      </c>
      <c r="C1998" s="19" t="s">
        <v>2304</v>
      </c>
      <c r="D1998" s="19" t="s">
        <v>2305</v>
      </c>
      <c r="E1998"/>
    </row>
    <row r="1999" spans="1:5">
      <c r="A1999" s="19"/>
      <c r="B1999" s="19" t="s">
        <v>2303</v>
      </c>
      <c r="C1999" s="19" t="s">
        <v>2307</v>
      </c>
      <c r="D1999" s="19" t="s">
        <v>2308</v>
      </c>
      <c r="E1999"/>
    </row>
    <row r="2000" spans="1:5">
      <c r="A2000" s="19"/>
      <c r="B2000" s="19" t="s">
        <v>2306</v>
      </c>
      <c r="C2000" s="19" t="s">
        <v>2310</v>
      </c>
      <c r="D2000" s="19" t="s">
        <v>2311</v>
      </c>
      <c r="E2000"/>
    </row>
    <row r="2001" spans="1:5">
      <c r="A2001" s="19"/>
      <c r="B2001" s="38" t="s">
        <v>2309</v>
      </c>
      <c r="C2001" s="19" t="s">
        <v>2313</v>
      </c>
      <c r="D2001" s="19" t="s">
        <v>3092</v>
      </c>
      <c r="E2001"/>
    </row>
    <row r="2002" spans="1:5">
      <c r="A2002" s="19"/>
      <c r="B2002" s="38" t="s">
        <v>2312</v>
      </c>
      <c r="C2002" s="19" t="s">
        <v>2315</v>
      </c>
      <c r="D2002" s="19" t="s">
        <v>3093</v>
      </c>
      <c r="E2002"/>
    </row>
    <row r="2003" spans="1:5">
      <c r="A2003" s="19"/>
      <c r="B2003" s="38"/>
      <c r="C2003" s="19"/>
      <c r="D2003" s="19"/>
      <c r="E2003"/>
    </row>
    <row r="2004" spans="1:5">
      <c r="A2004" s="19"/>
      <c r="B2004" s="38" t="s">
        <v>3094</v>
      </c>
      <c r="C2004" s="19"/>
      <c r="D2004" s="19"/>
      <c r="E2004"/>
    </row>
    <row r="2005" spans="1:5">
      <c r="A2005" s="19"/>
      <c r="B2005" s="38" t="s">
        <v>3095</v>
      </c>
      <c r="C2005" s="19"/>
      <c r="D2005" s="19"/>
      <c r="E2005"/>
    </row>
    <row r="2006" spans="1:5">
      <c r="A2006" s="19"/>
      <c r="B2006" s="38" t="s">
        <v>3096</v>
      </c>
      <c r="C2006" s="19"/>
      <c r="D2006" s="19"/>
      <c r="E2006"/>
    </row>
    <row r="2007" spans="1:5">
      <c r="A2007" s="19"/>
      <c r="B2007" s="38" t="s">
        <v>3097</v>
      </c>
      <c r="C2007" s="19"/>
      <c r="D2007" s="19"/>
      <c r="E2007"/>
    </row>
    <row r="2008" spans="1:5">
      <c r="A2008" s="19"/>
      <c r="B2008" s="38" t="s">
        <v>3098</v>
      </c>
      <c r="C2008" s="19"/>
      <c r="D2008" s="19"/>
      <c r="E2008"/>
    </row>
    <row r="2009" spans="5:5">
      <c r="E2009"/>
    </row>
    <row r="2010" spans="1:5">
      <c r="A2010" s="3" t="s">
        <v>3099</v>
      </c>
      <c r="B2010" s="18" t="s">
        <v>3100</v>
      </c>
      <c r="E2010"/>
    </row>
    <row r="2011" spans="2:4">
      <c r="B2011" s="3" t="s">
        <v>3101</v>
      </c>
      <c r="C2011" s="3" t="s">
        <v>3102</v>
      </c>
      <c r="D2011" s="3" t="s">
        <v>3103</v>
      </c>
    </row>
    <row r="2012" spans="2:5">
      <c r="B2012" s="3" t="s">
        <v>3104</v>
      </c>
      <c r="C2012" s="3" t="s">
        <v>3105</v>
      </c>
      <c r="D2012" s="3" t="s">
        <v>3106</v>
      </c>
      <c r="E2012"/>
    </row>
    <row r="2013" spans="2:5">
      <c r="B2013" s="3" t="s">
        <v>3107</v>
      </c>
      <c r="C2013" s="3" t="s">
        <v>3108</v>
      </c>
      <c r="D2013" s="3" t="s">
        <v>3109</v>
      </c>
      <c r="E2013"/>
    </row>
    <row r="2014" spans="2:5">
      <c r="B2014" s="2" t="s">
        <v>3110</v>
      </c>
      <c r="C2014" s="3" t="s">
        <v>3111</v>
      </c>
      <c r="D2014" s="3" t="s">
        <v>3112</v>
      </c>
      <c r="E2014"/>
    </row>
    <row r="2015" spans="2:5">
      <c r="B2015" s="2" t="s">
        <v>3113</v>
      </c>
      <c r="C2015" s="3" t="s">
        <v>3114</v>
      </c>
      <c r="D2015" s="3" t="s">
        <v>3115</v>
      </c>
      <c r="E2015"/>
    </row>
    <row r="2016" spans="2:5">
      <c r="B2016" s="2"/>
      <c r="C2016" s="3" t="s">
        <v>3116</v>
      </c>
      <c r="D2016" s="3" t="s">
        <v>3117</v>
      </c>
      <c r="E2016"/>
    </row>
    <row r="2017" spans="2:5">
      <c r="B2017" s="2"/>
      <c r="C2017" s="3" t="s">
        <v>3118</v>
      </c>
      <c r="D2017" s="3" t="s">
        <v>3119</v>
      </c>
      <c r="E2017"/>
    </row>
    <row r="2018" spans="2:5">
      <c r="B2018" s="2"/>
      <c r="C2018" s="3" t="s">
        <v>3120</v>
      </c>
      <c r="D2018" s="3" t="s">
        <v>3121</v>
      </c>
      <c r="E2018"/>
    </row>
    <row r="2019" spans="2:5">
      <c r="B2019" s="2"/>
      <c r="C2019" s="3" t="s">
        <v>3122</v>
      </c>
      <c r="D2019" s="3" t="s">
        <v>3123</v>
      </c>
      <c r="E2019"/>
    </row>
    <row r="2020" spans="2:5">
      <c r="B2020" s="2"/>
      <c r="E2020"/>
    </row>
    <row r="2021" spans="2:5">
      <c r="B2021" s="3" t="s">
        <v>3124</v>
      </c>
      <c r="C2021" s="3" t="s">
        <v>3125</v>
      </c>
      <c r="D2021" s="3" t="s">
        <v>3126</v>
      </c>
      <c r="E2021"/>
    </row>
    <row r="2022" spans="2:5">
      <c r="B2022" s="3" t="s">
        <v>3127</v>
      </c>
      <c r="C2022" s="3" t="s">
        <v>3128</v>
      </c>
      <c r="D2022" s="3" t="s">
        <v>3129</v>
      </c>
      <c r="E2022"/>
    </row>
    <row r="2023" spans="2:8">
      <c r="B2023" s="3" t="s">
        <v>3130</v>
      </c>
      <c r="C2023" s="3" t="s">
        <v>3131</v>
      </c>
      <c r="D2023" s="3" t="s">
        <v>3132</v>
      </c>
      <c r="E2023"/>
      <c r="G2023" s="3"/>
      <c r="H2023" s="3"/>
    </row>
    <row r="2024" spans="2:5">
      <c r="B2024" s="2" t="s">
        <v>3133</v>
      </c>
      <c r="C2024" s="3" t="s">
        <v>3134</v>
      </c>
      <c r="D2024" s="3" t="s">
        <v>3135</v>
      </c>
      <c r="E2024"/>
    </row>
    <row r="2025" spans="2:5">
      <c r="B2025" s="2" t="s">
        <v>3136</v>
      </c>
      <c r="C2025" s="3" t="s">
        <v>3137</v>
      </c>
      <c r="D2025" s="3" t="s">
        <v>3138</v>
      </c>
      <c r="E2025"/>
    </row>
    <row r="2026" spans="3:5">
      <c r="C2026" s="3" t="s">
        <v>3139</v>
      </c>
      <c r="D2026" s="3" t="s">
        <v>3140</v>
      </c>
      <c r="E2026"/>
    </row>
    <row r="2027" spans="3:5">
      <c r="C2027" s="3" t="s">
        <v>3141</v>
      </c>
      <c r="D2027" s="3" t="s">
        <v>3142</v>
      </c>
      <c r="E2027"/>
    </row>
    <row r="2028" spans="3:5">
      <c r="C2028" s="3" t="s">
        <v>3143</v>
      </c>
      <c r="D2028" s="3" t="s">
        <v>3144</v>
      </c>
      <c r="E2028"/>
    </row>
    <row r="2029" spans="3:5">
      <c r="C2029" s="3" t="s">
        <v>3145</v>
      </c>
      <c r="D2029" s="3" t="s">
        <v>3146</v>
      </c>
      <c r="E2029"/>
    </row>
    <row r="2030" spans="3:5">
      <c r="C2030" s="3" t="s">
        <v>3147</v>
      </c>
      <c r="D2030" s="3" t="s">
        <v>3148</v>
      </c>
      <c r="E2030"/>
    </row>
    <row r="2031" spans="3:5">
      <c r="C2031" s="3" t="s">
        <v>3149</v>
      </c>
      <c r="D2031" s="3" t="s">
        <v>3150</v>
      </c>
      <c r="E2031"/>
    </row>
    <row r="2032" spans="3:5">
      <c r="C2032" s="3" t="s">
        <v>3151</v>
      </c>
      <c r="D2032" s="3" t="s">
        <v>3152</v>
      </c>
      <c r="E2032"/>
    </row>
    <row r="2033" spans="3:5">
      <c r="C2033" s="3" t="s">
        <v>3153</v>
      </c>
      <c r="D2033" s="3" t="s">
        <v>3154</v>
      </c>
      <c r="E2033"/>
    </row>
    <row r="2034" spans="3:5">
      <c r="C2034" s="3" t="s">
        <v>3155</v>
      </c>
      <c r="D2034" s="3" t="s">
        <v>3156</v>
      </c>
      <c r="E2034"/>
    </row>
    <row r="2035" spans="3:5">
      <c r="C2035" s="3" t="s">
        <v>3157</v>
      </c>
      <c r="D2035" s="3" t="s">
        <v>3158</v>
      </c>
      <c r="E2035"/>
    </row>
    <row r="2036" spans="3:5">
      <c r="C2036" s="3" t="s">
        <v>3159</v>
      </c>
      <c r="D2036" s="3" t="s">
        <v>3160</v>
      </c>
      <c r="E2036"/>
    </row>
    <row r="2037" spans="3:5">
      <c r="C2037" s="3" t="s">
        <v>3161</v>
      </c>
      <c r="D2037" s="3" t="s">
        <v>3162</v>
      </c>
      <c r="E2037"/>
    </row>
    <row r="2038" spans="3:5">
      <c r="C2038" s="3" t="s">
        <v>3163</v>
      </c>
      <c r="D2038" s="3" t="s">
        <v>3164</v>
      </c>
      <c r="E2038"/>
    </row>
    <row r="2039" spans="3:5">
      <c r="C2039" s="3" t="s">
        <v>3165</v>
      </c>
      <c r="D2039" s="3" t="s">
        <v>3166</v>
      </c>
      <c r="E2039"/>
    </row>
    <row r="2040" spans="3:5">
      <c r="C2040" s="3" t="s">
        <v>3167</v>
      </c>
      <c r="D2040" s="3" t="s">
        <v>3168</v>
      </c>
      <c r="E2040"/>
    </row>
    <row r="2041" spans="3:5">
      <c r="C2041" s="3" t="s">
        <v>3169</v>
      </c>
      <c r="D2041" s="3" t="s">
        <v>3170</v>
      </c>
      <c r="E2041"/>
    </row>
    <row r="2042" spans="5:5">
      <c r="E2042"/>
    </row>
    <row r="2043" spans="2:5">
      <c r="B2043" s="3" t="s">
        <v>3171</v>
      </c>
      <c r="C2043" s="3" t="s">
        <v>3172</v>
      </c>
      <c r="D2043" s="3" t="s">
        <v>3173</v>
      </c>
      <c r="E2043"/>
    </row>
    <row r="2044" spans="2:4">
      <c r="B2044" s="3" t="s">
        <v>3174</v>
      </c>
      <c r="C2044" s="3" t="s">
        <v>3175</v>
      </c>
      <c r="D2044" s="3" t="s">
        <v>3176</v>
      </c>
    </row>
    <row r="2045" spans="2:5">
      <c r="B2045" s="3" t="s">
        <v>3177</v>
      </c>
      <c r="C2045" s="3" t="s">
        <v>3178</v>
      </c>
      <c r="D2045" s="3" t="s">
        <v>3179</v>
      </c>
      <c r="E2045"/>
    </row>
    <row r="2046" spans="2:5">
      <c r="B2046" s="2" t="s">
        <v>3180</v>
      </c>
      <c r="C2046" s="3" t="s">
        <v>3181</v>
      </c>
      <c r="D2046" s="3" t="s">
        <v>3182</v>
      </c>
      <c r="E2046"/>
    </row>
    <row r="2047" spans="2:5">
      <c r="B2047" s="2" t="s">
        <v>3183</v>
      </c>
      <c r="C2047" s="3" t="s">
        <v>3184</v>
      </c>
      <c r="D2047" s="3" t="s">
        <v>3185</v>
      </c>
      <c r="E2047"/>
    </row>
    <row r="2048" spans="3:5">
      <c r="C2048" s="3" t="s">
        <v>3186</v>
      </c>
      <c r="D2048" s="3" t="s">
        <v>3187</v>
      </c>
      <c r="E2048"/>
    </row>
    <row r="2049" spans="3:5">
      <c r="C2049" s="3" t="s">
        <v>3188</v>
      </c>
      <c r="D2049" s="3" t="s">
        <v>3189</v>
      </c>
      <c r="E2049"/>
    </row>
    <row r="2050" spans="3:5">
      <c r="C2050" s="3" t="s">
        <v>3190</v>
      </c>
      <c r="D2050" s="3" t="s">
        <v>3191</v>
      </c>
      <c r="E2050"/>
    </row>
    <row r="2051" spans="2:5">
      <c r="B2051" s="2"/>
      <c r="C2051" s="3" t="s">
        <v>3192</v>
      </c>
      <c r="D2051" s="3" t="s">
        <v>3193</v>
      </c>
      <c r="E2051"/>
    </row>
    <row r="2052" spans="2:5">
      <c r="B2052" s="2"/>
      <c r="C2052" s="3" t="s">
        <v>3194</v>
      </c>
      <c r="D2052" s="3" t="s">
        <v>3195</v>
      </c>
      <c r="E2052"/>
    </row>
    <row r="2053" spans="2:5">
      <c r="B2053" s="2"/>
      <c r="C2053" s="3" t="s">
        <v>3196</v>
      </c>
      <c r="D2053" s="3" t="s">
        <v>3197</v>
      </c>
      <c r="E2053"/>
    </row>
    <row r="2054" spans="3:5">
      <c r="C2054" s="3" t="s">
        <v>3198</v>
      </c>
      <c r="D2054" s="3" t="s">
        <v>3199</v>
      </c>
      <c r="E2054"/>
    </row>
    <row r="2055" spans="3:5">
      <c r="C2055" s="3" t="s">
        <v>3200</v>
      </c>
      <c r="D2055" s="3" t="s">
        <v>3201</v>
      </c>
      <c r="E2055"/>
    </row>
    <row r="2056" spans="3:5">
      <c r="C2056" s="3" t="s">
        <v>3202</v>
      </c>
      <c r="D2056" s="3" t="s">
        <v>3203</v>
      </c>
      <c r="E2056"/>
    </row>
    <row r="2057" spans="3:5">
      <c r="C2057" s="3" t="s">
        <v>3204</v>
      </c>
      <c r="D2057" s="3" t="s">
        <v>3205</v>
      </c>
      <c r="E2057"/>
    </row>
    <row r="2058" spans="3:5">
      <c r="C2058" s="3" t="s">
        <v>3206</v>
      </c>
      <c r="D2058" s="3" t="s">
        <v>3207</v>
      </c>
      <c r="E2058"/>
    </row>
    <row r="2059" spans="2:5">
      <c r="B2059" s="2"/>
      <c r="C2059" s="3" t="s">
        <v>3208</v>
      </c>
      <c r="D2059" s="3" t="s">
        <v>3209</v>
      </c>
      <c r="E2059"/>
    </row>
    <row r="2060" spans="2:5">
      <c r="B2060" s="2"/>
      <c r="C2060" s="3" t="s">
        <v>3210</v>
      </c>
      <c r="D2060" s="3" t="s">
        <v>3211</v>
      </c>
      <c r="E2060"/>
    </row>
    <row r="2061" spans="2:5">
      <c r="B2061" s="2"/>
      <c r="C2061" s="3" t="s">
        <v>3212</v>
      </c>
      <c r="D2061" s="3" t="s">
        <v>3213</v>
      </c>
      <c r="E2061"/>
    </row>
    <row r="2062" spans="3:5">
      <c r="C2062" s="3" t="s">
        <v>3214</v>
      </c>
      <c r="D2062" s="3" t="s">
        <v>3215</v>
      </c>
      <c r="E2062"/>
    </row>
    <row r="2063" spans="3:5">
      <c r="C2063" s="3" t="s">
        <v>3216</v>
      </c>
      <c r="D2063" s="3" t="s">
        <v>3217</v>
      </c>
      <c r="E2063"/>
    </row>
    <row r="2064" spans="3:5">
      <c r="C2064" s="3" t="s">
        <v>3218</v>
      </c>
      <c r="D2064" s="3" t="s">
        <v>3219</v>
      </c>
      <c r="E2064"/>
    </row>
    <row r="2065" spans="3:5">
      <c r="C2065" s="3" t="s">
        <v>3220</v>
      </c>
      <c r="D2065" s="3" t="s">
        <v>3221</v>
      </c>
      <c r="E2065"/>
    </row>
    <row r="2066" spans="3:5">
      <c r="C2066" s="3" t="s">
        <v>3222</v>
      </c>
      <c r="D2066" s="3" t="s">
        <v>3223</v>
      </c>
      <c r="E2066"/>
    </row>
    <row r="2067" spans="3:5">
      <c r="C2067" s="3" t="s">
        <v>3224</v>
      </c>
      <c r="D2067" s="3" t="s">
        <v>3225</v>
      </c>
      <c r="E2067"/>
    </row>
    <row r="2068" spans="3:5">
      <c r="C2068" s="3" t="s">
        <v>3226</v>
      </c>
      <c r="D2068" s="3" t="s">
        <v>3227</v>
      </c>
      <c r="E2068"/>
    </row>
    <row r="2069" spans="3:5">
      <c r="C2069" s="3" t="s">
        <v>3228</v>
      </c>
      <c r="D2069" s="3" t="s">
        <v>3229</v>
      </c>
      <c r="E2069"/>
    </row>
    <row r="2070" spans="3:5">
      <c r="C2070" s="3" t="s">
        <v>3230</v>
      </c>
      <c r="D2070" s="3" t="s">
        <v>3231</v>
      </c>
      <c r="E2070"/>
    </row>
    <row r="2071" spans="3:5">
      <c r="C2071" s="3" t="s">
        <v>3232</v>
      </c>
      <c r="D2071" s="3" t="s">
        <v>3233</v>
      </c>
      <c r="E2071"/>
    </row>
    <row r="2072" spans="5:5">
      <c r="E2072"/>
    </row>
    <row r="2073" spans="2:5">
      <c r="B2073" s="3" t="s">
        <v>3234</v>
      </c>
      <c r="C2073" s="3" t="s">
        <v>3235</v>
      </c>
      <c r="D2073" s="3" t="s">
        <v>3236</v>
      </c>
      <c r="E2073"/>
    </row>
    <row r="2074" spans="2:5">
      <c r="B2074" s="3" t="s">
        <v>3237</v>
      </c>
      <c r="C2074" s="3" t="s">
        <v>3238</v>
      </c>
      <c r="D2074" s="3" t="s">
        <v>3239</v>
      </c>
      <c r="E2074"/>
    </row>
    <row r="2075" spans="2:4">
      <c r="B2075" s="3" t="s">
        <v>3240</v>
      </c>
      <c r="C2075" s="3" t="s">
        <v>3241</v>
      </c>
      <c r="D2075" s="3" t="s">
        <v>3242</v>
      </c>
    </row>
    <row r="2076" spans="2:5">
      <c r="B2076" s="2" t="s">
        <v>3243</v>
      </c>
      <c r="C2076" s="3" t="s">
        <v>3244</v>
      </c>
      <c r="D2076" s="3" t="s">
        <v>3245</v>
      </c>
      <c r="E2076"/>
    </row>
    <row r="2077" spans="2:5">
      <c r="B2077" s="2" t="s">
        <v>3246</v>
      </c>
      <c r="C2077" s="3" t="s">
        <v>3247</v>
      </c>
      <c r="D2077" s="3" t="s">
        <v>3248</v>
      </c>
      <c r="E2077"/>
    </row>
    <row r="2078" spans="2:5">
      <c r="B2078" s="2"/>
      <c r="E2078"/>
    </row>
    <row r="2079" spans="2:5">
      <c r="B2079" s="3" t="s">
        <v>3249</v>
      </c>
      <c r="C2079" s="3" t="s">
        <v>3250</v>
      </c>
      <c r="D2079" s="3" t="s">
        <v>3251</v>
      </c>
      <c r="E2079"/>
    </row>
    <row r="2080" spans="2:5">
      <c r="B2080" s="3" t="s">
        <v>3252</v>
      </c>
      <c r="C2080" s="3" t="s">
        <v>3253</v>
      </c>
      <c r="D2080" s="3" t="s">
        <v>3254</v>
      </c>
      <c r="E2080"/>
    </row>
    <row r="2081" spans="2:5">
      <c r="B2081" s="3" t="s">
        <v>3255</v>
      </c>
      <c r="E2081"/>
    </row>
    <row r="2082" spans="2:5">
      <c r="B2082" s="2" t="s">
        <v>3256</v>
      </c>
      <c r="E2082"/>
    </row>
    <row r="2083" spans="2:5">
      <c r="B2083" s="2" t="s">
        <v>3257</v>
      </c>
      <c r="E2083"/>
    </row>
    <row r="2084" spans="5:5">
      <c r="E2084"/>
    </row>
    <row r="2085" spans="2:5">
      <c r="B2085" s="3" t="s">
        <v>3258</v>
      </c>
      <c r="E2085"/>
    </row>
    <row r="2086" spans="2:5">
      <c r="B2086" s="3" t="s">
        <v>3259</v>
      </c>
      <c r="E2086"/>
    </row>
    <row r="2087" spans="2:5">
      <c r="B2087" s="2" t="s">
        <v>87</v>
      </c>
      <c r="E2087"/>
    </row>
    <row r="2088" spans="2:5">
      <c r="B2088" s="2" t="s">
        <v>3260</v>
      </c>
      <c r="E2088"/>
    </row>
    <row r="2089" spans="2:5">
      <c r="B2089" s="2" t="s">
        <v>3261</v>
      </c>
      <c r="E2089"/>
    </row>
    <row r="2090" spans="2:5">
      <c r="B2090" s="2" t="s">
        <v>3262</v>
      </c>
      <c r="E2090"/>
    </row>
    <row r="2091" spans="2:5">
      <c r="B2091" s="2" t="s">
        <v>3263</v>
      </c>
      <c r="E2091"/>
    </row>
    <row r="2092" spans="2:5">
      <c r="B2092" s="2" t="s">
        <v>3264</v>
      </c>
      <c r="E2092"/>
    </row>
    <row r="2093" spans="2:5">
      <c r="B2093" s="2" t="s">
        <v>3265</v>
      </c>
      <c r="E2093"/>
    </row>
    <row r="2094" spans="2:5">
      <c r="B2094" s="2" t="s">
        <v>3266</v>
      </c>
      <c r="E2094"/>
    </row>
    <row r="2095" spans="2:5">
      <c r="B2095" s="2" t="s">
        <v>3267</v>
      </c>
      <c r="E2095"/>
    </row>
    <row r="2096" spans="2:5">
      <c r="B2096" s="2" t="s">
        <v>3268</v>
      </c>
      <c r="E2096"/>
    </row>
    <row r="2097" spans="2:5">
      <c r="B2097" s="2" t="s">
        <v>3269</v>
      </c>
      <c r="E2097"/>
    </row>
    <row r="2098" spans="2:5">
      <c r="B2098" s="2" t="s">
        <v>3270</v>
      </c>
      <c r="E2098"/>
    </row>
    <row r="2099" spans="2:5">
      <c r="B2099" s="2" t="s">
        <v>3271</v>
      </c>
      <c r="E2099"/>
    </row>
    <row r="2100" spans="2:5">
      <c r="B2100" s="2" t="s">
        <v>3272</v>
      </c>
      <c r="E2100"/>
    </row>
    <row r="2101" spans="2:5">
      <c r="B2101" s="2" t="s">
        <v>3273</v>
      </c>
      <c r="E2101"/>
    </row>
    <row r="2102" spans="2:5">
      <c r="B2102" s="2" t="s">
        <v>3274</v>
      </c>
      <c r="E2102"/>
    </row>
    <row r="2103" spans="2:5">
      <c r="B2103" s="2" t="s">
        <v>3275</v>
      </c>
      <c r="E2103"/>
    </row>
    <row r="2104" spans="2:5">
      <c r="B2104" s="2" t="s">
        <v>3276</v>
      </c>
      <c r="E2104"/>
    </row>
    <row r="2105" spans="2:5">
      <c r="B2105" s="2" t="s">
        <v>3277</v>
      </c>
      <c r="E2105"/>
    </row>
    <row r="2106" spans="2:5">
      <c r="B2106" s="2" t="s">
        <v>3278</v>
      </c>
      <c r="E2106"/>
    </row>
    <row r="2107" spans="2:5">
      <c r="B2107" s="2" t="s">
        <v>3279</v>
      </c>
      <c r="E2107"/>
    </row>
    <row r="2108" spans="2:5">
      <c r="B2108" s="2" t="s">
        <v>3280</v>
      </c>
      <c r="E2108"/>
    </row>
    <row r="2109" spans="2:5">
      <c r="B2109" s="2" t="s">
        <v>3281</v>
      </c>
      <c r="E2109"/>
    </row>
    <row r="2110" spans="2:5">
      <c r="B2110" s="2" t="s">
        <v>3282</v>
      </c>
      <c r="E2110"/>
    </row>
    <row r="2111" spans="2:5">
      <c r="B2111" s="2" t="s">
        <v>37</v>
      </c>
      <c r="E2111"/>
    </row>
    <row r="2112" spans="2:5">
      <c r="B2112" s="2" t="s">
        <v>3283</v>
      </c>
      <c r="E2112"/>
    </row>
    <row r="2113" spans="2:5">
      <c r="B2113" s="2" t="s">
        <v>3284</v>
      </c>
      <c r="E2113"/>
    </row>
    <row r="2114" spans="2:5">
      <c r="B2114" s="2" t="s">
        <v>3285</v>
      </c>
      <c r="E2114"/>
    </row>
    <row r="2115" spans="2:5">
      <c r="B2115" s="2" t="s">
        <v>3286</v>
      </c>
      <c r="E2115"/>
    </row>
    <row r="2116" spans="2:5">
      <c r="B2116" s="2" t="s">
        <v>3287</v>
      </c>
      <c r="E2116"/>
    </row>
    <row r="2117" spans="2:5">
      <c r="B2117" s="2" t="s">
        <v>3288</v>
      </c>
      <c r="E2117"/>
    </row>
    <row r="2118" spans="2:5">
      <c r="B2118" s="2" t="s">
        <v>2426</v>
      </c>
      <c r="E2118"/>
    </row>
    <row r="2119" spans="2:5">
      <c r="B2119" s="2" t="s">
        <v>3289</v>
      </c>
      <c r="E2119"/>
    </row>
    <row r="2120" spans="2:5">
      <c r="B2120" s="2" t="s">
        <v>3290</v>
      </c>
      <c r="E2120"/>
    </row>
    <row r="2121" spans="2:5">
      <c r="B2121" s="2" t="s">
        <v>3291</v>
      </c>
      <c r="E2121"/>
    </row>
    <row r="2122" spans="2:5">
      <c r="B2122" s="2" t="s">
        <v>3288</v>
      </c>
      <c r="E2122"/>
    </row>
    <row r="2123" spans="2:5">
      <c r="B2123" s="2" t="s">
        <v>3292</v>
      </c>
      <c r="E2123"/>
    </row>
    <row r="2124" spans="2:5">
      <c r="B2124" s="2" t="s">
        <v>3293</v>
      </c>
      <c r="E2124"/>
    </row>
    <row r="2125" spans="5:5">
      <c r="E2125"/>
    </row>
    <row r="2126" spans="1:5">
      <c r="A2126" s="3" t="s">
        <v>3294</v>
      </c>
      <c r="B2126" s="18" t="s">
        <v>3295</v>
      </c>
      <c r="E2126"/>
    </row>
    <row r="2127" spans="2:5">
      <c r="B2127" s="3" t="s">
        <v>3296</v>
      </c>
      <c r="C2127" s="3" t="s">
        <v>3297</v>
      </c>
      <c r="D2127" s="3" t="s">
        <v>3298</v>
      </c>
      <c r="E2127"/>
    </row>
    <row r="2128" spans="2:5">
      <c r="B2128" s="3" t="s">
        <v>3299</v>
      </c>
      <c r="C2128" s="3" t="s">
        <v>3300</v>
      </c>
      <c r="D2128" s="3" t="s">
        <v>3301</v>
      </c>
      <c r="E2128"/>
    </row>
    <row r="2129" spans="2:5">
      <c r="B2129" s="3" t="s">
        <v>3302</v>
      </c>
      <c r="C2129" s="3" t="s">
        <v>3303</v>
      </c>
      <c r="D2129" s="3" t="s">
        <v>3304</v>
      </c>
      <c r="E2129"/>
    </row>
    <row r="2130" spans="2:5">
      <c r="B2130" s="2" t="s">
        <v>3305</v>
      </c>
      <c r="C2130" s="3" t="s">
        <v>3306</v>
      </c>
      <c r="D2130" s="3" t="s">
        <v>3307</v>
      </c>
      <c r="E2130"/>
    </row>
    <row r="2131" spans="2:5">
      <c r="B2131" s="2" t="s">
        <v>3308</v>
      </c>
      <c r="C2131" s="3" t="s">
        <v>3309</v>
      </c>
      <c r="D2131" s="3" t="s">
        <v>3310</v>
      </c>
      <c r="E2131"/>
    </row>
    <row r="2132" spans="2:5">
      <c r="B2132" s="3" t="s">
        <v>3311</v>
      </c>
      <c r="C2132" s="3" t="s">
        <v>3312</v>
      </c>
      <c r="D2132" s="3" t="s">
        <v>3313</v>
      </c>
      <c r="E2132"/>
    </row>
    <row r="2133" spans="2:5">
      <c r="B2133" s="3" t="s">
        <v>3314</v>
      </c>
      <c r="C2133" s="3" t="s">
        <v>3315</v>
      </c>
      <c r="D2133" s="3" t="s">
        <v>3316</v>
      </c>
      <c r="E2133"/>
    </row>
    <row r="2134" spans="2:5">
      <c r="B2134" s="3" t="s">
        <v>3317</v>
      </c>
      <c r="C2134" s="3" t="s">
        <v>3318</v>
      </c>
      <c r="D2134" s="3" t="s">
        <v>3319</v>
      </c>
      <c r="E2134"/>
    </row>
    <row r="2135" spans="2:5">
      <c r="B2135" s="2" t="s">
        <v>3320</v>
      </c>
      <c r="C2135" s="3" t="s">
        <v>3321</v>
      </c>
      <c r="D2135" s="3" t="s">
        <v>3322</v>
      </c>
      <c r="E2135"/>
    </row>
    <row r="2136" spans="2:5">
      <c r="B2136" s="2" t="s">
        <v>458</v>
      </c>
      <c r="C2136" s="3" t="s">
        <v>3323</v>
      </c>
      <c r="D2136" s="3" t="s">
        <v>3324</v>
      </c>
      <c r="E2136"/>
    </row>
    <row r="2137" spans="2:5">
      <c r="B2137" s="3" t="s">
        <v>3325</v>
      </c>
      <c r="C2137" s="3" t="s">
        <v>3326</v>
      </c>
      <c r="D2137" s="3" t="s">
        <v>3327</v>
      </c>
      <c r="E2137"/>
    </row>
    <row r="2138" ht="27" spans="2:5">
      <c r="B2138" s="29" t="s">
        <v>3328</v>
      </c>
      <c r="C2138" s="3" t="s">
        <v>3329</v>
      </c>
      <c r="D2138" s="3" t="s">
        <v>3330</v>
      </c>
      <c r="E2138"/>
    </row>
    <row r="2139" spans="2:4">
      <c r="B2139" s="3" t="s">
        <v>3331</v>
      </c>
      <c r="C2139" s="3" t="s">
        <v>3332</v>
      </c>
      <c r="D2139" s="3" t="s">
        <v>3333</v>
      </c>
    </row>
    <row r="2140" spans="2:5">
      <c r="B2140" s="2" t="s">
        <v>3334</v>
      </c>
      <c r="C2140" s="3" t="s">
        <v>3335</v>
      </c>
      <c r="D2140" s="3" t="s">
        <v>3336</v>
      </c>
      <c r="E2140"/>
    </row>
    <row r="2141" spans="2:5">
      <c r="B2141" s="2" t="s">
        <v>3337</v>
      </c>
      <c r="C2141" s="3" t="s">
        <v>3338</v>
      </c>
      <c r="D2141" s="3" t="s">
        <v>3339</v>
      </c>
      <c r="E2141"/>
    </row>
    <row r="2142" spans="2:5">
      <c r="B2142" s="3" t="s">
        <v>3340</v>
      </c>
      <c r="C2142" s="3" t="s">
        <v>3341</v>
      </c>
      <c r="D2142" s="3" t="s">
        <v>3342</v>
      </c>
      <c r="E2142"/>
    </row>
    <row r="2143" spans="2:5">
      <c r="B2143" s="3" t="s">
        <v>3343</v>
      </c>
      <c r="C2143" s="3" t="s">
        <v>3344</v>
      </c>
      <c r="D2143" s="3" t="s">
        <v>3345</v>
      </c>
      <c r="E2143"/>
    </row>
    <row r="2144" spans="2:5">
      <c r="B2144" s="3" t="s">
        <v>3346</v>
      </c>
      <c r="C2144" s="3" t="s">
        <v>3347</v>
      </c>
      <c r="D2144" s="3" t="s">
        <v>3348</v>
      </c>
      <c r="E2144"/>
    </row>
    <row r="2145" ht="27" spans="2:5">
      <c r="B2145" s="30" t="s">
        <v>3349</v>
      </c>
      <c r="C2145" s="3" t="s">
        <v>3350</v>
      </c>
      <c r="D2145" s="3" t="s">
        <v>3351</v>
      </c>
      <c r="E2145"/>
    </row>
    <row r="2146" spans="2:5">
      <c r="B2146" s="2" t="s">
        <v>3352</v>
      </c>
      <c r="C2146" s="3" t="s">
        <v>3353</v>
      </c>
      <c r="D2146" s="3" t="s">
        <v>3354</v>
      </c>
      <c r="E2146"/>
    </row>
    <row r="2147" spans="2:5">
      <c r="B2147" s="3" t="s">
        <v>3355</v>
      </c>
      <c r="C2147" s="3" t="s">
        <v>3356</v>
      </c>
      <c r="D2147" s="3" t="s">
        <v>3357</v>
      </c>
      <c r="E2147"/>
    </row>
    <row r="2148" spans="2:5">
      <c r="B2148" s="3" t="s">
        <v>3358</v>
      </c>
      <c r="C2148" s="3" t="s">
        <v>3359</v>
      </c>
      <c r="D2148" s="3" t="s">
        <v>3360</v>
      </c>
      <c r="E2148"/>
    </row>
    <row r="2149" spans="2:5">
      <c r="B2149" s="3" t="s">
        <v>3361</v>
      </c>
      <c r="C2149" s="3" t="s">
        <v>3362</v>
      </c>
      <c r="D2149" s="3" t="s">
        <v>3363</v>
      </c>
      <c r="E2149"/>
    </row>
    <row r="2150" spans="2:5">
      <c r="B2150" s="2" t="s">
        <v>3364</v>
      </c>
      <c r="C2150" s="3" t="s">
        <v>3365</v>
      </c>
      <c r="D2150" s="3" t="s">
        <v>3366</v>
      </c>
      <c r="E2150"/>
    </row>
    <row r="2151" spans="2:5">
      <c r="B2151" s="2" t="s">
        <v>3367</v>
      </c>
      <c r="C2151" s="3" t="s">
        <v>3368</v>
      </c>
      <c r="D2151" s="3" t="s">
        <v>3369</v>
      </c>
      <c r="E2151"/>
    </row>
    <row r="2152" spans="2:5">
      <c r="B2152" s="2" t="s">
        <v>3370</v>
      </c>
      <c r="C2152" s="3" t="s">
        <v>3371</v>
      </c>
      <c r="D2152" s="3" t="s">
        <v>3372</v>
      </c>
      <c r="E2152"/>
    </row>
    <row r="2153" spans="2:5">
      <c r="B2153" s="2" t="s">
        <v>3373</v>
      </c>
      <c r="C2153" s="3" t="s">
        <v>3374</v>
      </c>
      <c r="D2153" s="3" t="s">
        <v>3375</v>
      </c>
      <c r="E2153"/>
    </row>
    <row r="2154" spans="2:5">
      <c r="B2154" s="2" t="s">
        <v>3376</v>
      </c>
      <c r="C2154" s="3" t="s">
        <v>3377</v>
      </c>
      <c r="D2154" s="3" t="s">
        <v>3378</v>
      </c>
      <c r="E2154"/>
    </row>
    <row r="2155" spans="2:5">
      <c r="B2155" s="2" t="s">
        <v>3379</v>
      </c>
      <c r="C2155" s="3" t="s">
        <v>3380</v>
      </c>
      <c r="D2155" s="3" t="s">
        <v>3381</v>
      </c>
      <c r="E2155"/>
    </row>
    <row r="2156" spans="2:5">
      <c r="B2156" s="2" t="s">
        <v>3382</v>
      </c>
      <c r="C2156" s="3" t="s">
        <v>3383</v>
      </c>
      <c r="D2156" s="3" t="s">
        <v>3384</v>
      </c>
      <c r="E2156"/>
    </row>
    <row r="2157" spans="2:5">
      <c r="B2157" s="2" t="s">
        <v>3385</v>
      </c>
      <c r="C2157" s="3" t="s">
        <v>3386</v>
      </c>
      <c r="D2157" s="3" t="s">
        <v>3387</v>
      </c>
      <c r="E2157"/>
    </row>
    <row r="2158" spans="2:5">
      <c r="B2158" s="2" t="s">
        <v>3388</v>
      </c>
      <c r="C2158" s="3" t="s">
        <v>3389</v>
      </c>
      <c r="D2158" s="3" t="s">
        <v>3390</v>
      </c>
      <c r="E2158"/>
    </row>
    <row r="2159" spans="2:5">
      <c r="B2159" s="2" t="s">
        <v>3391</v>
      </c>
      <c r="C2159" s="3" t="s">
        <v>3392</v>
      </c>
      <c r="D2159" s="3" t="s">
        <v>3393</v>
      </c>
      <c r="E2159"/>
    </row>
    <row r="2160" spans="2:5">
      <c r="B2160" s="2" t="s">
        <v>3394</v>
      </c>
      <c r="C2160" s="3" t="s">
        <v>3395</v>
      </c>
      <c r="D2160" s="3" t="s">
        <v>3396</v>
      </c>
      <c r="E2160"/>
    </row>
    <row r="2161" spans="2:5">
      <c r="B2161" s="2" t="s">
        <v>3397</v>
      </c>
      <c r="C2161" s="3" t="s">
        <v>3398</v>
      </c>
      <c r="D2161" s="3" t="s">
        <v>3399</v>
      </c>
      <c r="E2161"/>
    </row>
    <row r="2162" spans="2:5">
      <c r="B2162" s="2" t="s">
        <v>3400</v>
      </c>
      <c r="C2162" s="3" t="s">
        <v>3401</v>
      </c>
      <c r="D2162" s="3" t="s">
        <v>3402</v>
      </c>
      <c r="E2162"/>
    </row>
    <row r="2163" spans="2:5">
      <c r="B2163" s="2" t="s">
        <v>3403</v>
      </c>
      <c r="C2163" s="3" t="s">
        <v>3404</v>
      </c>
      <c r="D2163" s="3" t="s">
        <v>3405</v>
      </c>
      <c r="E2163"/>
    </row>
    <row r="2164" spans="2:8">
      <c r="B2164" s="2" t="s">
        <v>3406</v>
      </c>
      <c r="C2164" s="3" t="s">
        <v>3407</v>
      </c>
      <c r="D2164" s="3" t="s">
        <v>3408</v>
      </c>
      <c r="E2164"/>
      <c r="G2164" s="3"/>
      <c r="H2164" s="3"/>
    </row>
    <row r="2165" spans="2:5">
      <c r="B2165" s="2" t="s">
        <v>3409</v>
      </c>
      <c r="C2165" s="3" t="s">
        <v>3410</v>
      </c>
      <c r="D2165" s="3" t="s">
        <v>3411</v>
      </c>
      <c r="E2165"/>
    </row>
    <row r="2166" spans="2:8">
      <c r="B2166" s="2" t="s">
        <v>3412</v>
      </c>
      <c r="C2166" s="3" t="s">
        <v>3413</v>
      </c>
      <c r="D2166" s="3" t="s">
        <v>3414</v>
      </c>
      <c r="E2166"/>
      <c r="G2166" s="3"/>
      <c r="H2166" s="3"/>
    </row>
    <row r="2167" spans="2:5">
      <c r="B2167" s="2"/>
      <c r="C2167" s="3" t="s">
        <v>3415</v>
      </c>
      <c r="D2167" s="3" t="s">
        <v>3416</v>
      </c>
      <c r="E2167"/>
    </row>
    <row r="2168" spans="2:5">
      <c r="B2168" s="2"/>
      <c r="C2168" s="3" t="s">
        <v>3417</v>
      </c>
      <c r="D2168" s="3" t="s">
        <v>3418</v>
      </c>
      <c r="E2168"/>
    </row>
    <row r="2169" spans="2:5">
      <c r="B2169" s="2"/>
      <c r="C2169" s="3" t="s">
        <v>3419</v>
      </c>
      <c r="D2169" s="3" t="s">
        <v>3420</v>
      </c>
      <c r="E2169"/>
    </row>
    <row r="2170" spans="2:4">
      <c r="B2170" s="2"/>
      <c r="C2170" s="3" t="s">
        <v>3421</v>
      </c>
      <c r="D2170" s="3" t="s">
        <v>3422</v>
      </c>
    </row>
    <row r="2171" spans="2:5">
      <c r="B2171" s="2"/>
      <c r="C2171" s="3" t="s">
        <v>3423</v>
      </c>
      <c r="D2171" s="3" t="s">
        <v>3424</v>
      </c>
      <c r="E2171"/>
    </row>
    <row r="2172" spans="2:5">
      <c r="B2172" s="2"/>
      <c r="C2172" s="3" t="s">
        <v>3425</v>
      </c>
      <c r="D2172" s="3" t="s">
        <v>3426</v>
      </c>
      <c r="E2172"/>
    </row>
    <row r="2173" spans="2:5">
      <c r="B2173" s="2"/>
      <c r="C2173" s="3" t="s">
        <v>3427</v>
      </c>
      <c r="D2173" s="3" t="s">
        <v>3428</v>
      </c>
      <c r="E2173"/>
    </row>
    <row r="2174" spans="2:5">
      <c r="B2174" s="2"/>
      <c r="C2174" s="3" t="s">
        <v>3429</v>
      </c>
      <c r="D2174" s="3" t="s">
        <v>3430</v>
      </c>
      <c r="E2174"/>
    </row>
    <row r="2175" spans="2:5">
      <c r="B2175" s="2"/>
      <c r="C2175" s="3" t="s">
        <v>3431</v>
      </c>
      <c r="D2175" s="3" t="s">
        <v>3432</v>
      </c>
      <c r="E2175"/>
    </row>
    <row r="2176" spans="2:5">
      <c r="B2176" s="2"/>
      <c r="C2176" s="3" t="s">
        <v>3433</v>
      </c>
      <c r="D2176" s="3" t="s">
        <v>3434</v>
      </c>
      <c r="E2176"/>
    </row>
    <row r="2177" spans="2:5">
      <c r="B2177" s="2"/>
      <c r="C2177" s="3" t="s">
        <v>3435</v>
      </c>
      <c r="D2177" s="3" t="s">
        <v>3436</v>
      </c>
      <c r="E2177"/>
    </row>
    <row r="2178" spans="2:8">
      <c r="B2178" s="2"/>
      <c r="C2178" s="3" t="s">
        <v>3437</v>
      </c>
      <c r="D2178" s="3" t="s">
        <v>3438</v>
      </c>
      <c r="E2178"/>
      <c r="G2178" s="3"/>
      <c r="H2178" s="3"/>
    </row>
    <row r="2179" spans="2:5">
      <c r="B2179" s="2"/>
      <c r="C2179" s="3" t="s">
        <v>3439</v>
      </c>
      <c r="D2179" s="3" t="s">
        <v>3440</v>
      </c>
      <c r="E2179"/>
    </row>
    <row r="2180" spans="2:8">
      <c r="B2180" s="2"/>
      <c r="C2180" s="3" t="s">
        <v>3441</v>
      </c>
      <c r="D2180" s="3" t="s">
        <v>3442</v>
      </c>
      <c r="E2180"/>
      <c r="G2180" s="3"/>
      <c r="H2180" s="3"/>
    </row>
    <row r="2181" spans="2:5">
      <c r="B2181" s="2"/>
      <c r="C2181" s="3" t="s">
        <v>3443</v>
      </c>
      <c r="D2181" s="3" t="s">
        <v>3444</v>
      </c>
      <c r="E2181"/>
    </row>
    <row r="2182" spans="2:5">
      <c r="B2182" s="2"/>
      <c r="C2182" s="3" t="s">
        <v>3445</v>
      </c>
      <c r="D2182" s="3" t="s">
        <v>3446</v>
      </c>
      <c r="E2182"/>
    </row>
    <row r="2183" spans="2:5">
      <c r="B2183" s="2"/>
      <c r="C2183" s="3" t="s">
        <v>3447</v>
      </c>
      <c r="D2183" s="3" t="s">
        <v>3448</v>
      </c>
      <c r="E2183"/>
    </row>
    <row r="2184" spans="2:5">
      <c r="B2184" s="2"/>
      <c r="C2184" s="3" t="s">
        <v>3449</v>
      </c>
      <c r="D2184" s="3" t="s">
        <v>3450</v>
      </c>
      <c r="E2184"/>
    </row>
    <row r="2185" spans="2:5">
      <c r="B2185" s="2"/>
      <c r="C2185" s="3" t="s">
        <v>3451</v>
      </c>
      <c r="D2185" s="3" t="s">
        <v>3452</v>
      </c>
      <c r="E2185"/>
    </row>
    <row r="2186" spans="2:5">
      <c r="B2186" s="2"/>
      <c r="C2186" s="3" t="s">
        <v>3453</v>
      </c>
      <c r="D2186" s="3" t="s">
        <v>3454</v>
      </c>
      <c r="E2186"/>
    </row>
    <row r="2187" spans="2:5">
      <c r="B2187" s="2"/>
      <c r="C2187" s="3" t="s">
        <v>3455</v>
      </c>
      <c r="D2187" s="3" t="s">
        <v>3456</v>
      </c>
      <c r="E2187"/>
    </row>
    <row r="2188" spans="2:5">
      <c r="B2188" s="2"/>
      <c r="C2188" s="3" t="s">
        <v>3457</v>
      </c>
      <c r="D2188" s="3" t="s">
        <v>3458</v>
      </c>
      <c r="E2188"/>
    </row>
    <row r="2189" spans="2:5">
      <c r="B2189" s="2"/>
      <c r="C2189" s="3" t="s">
        <v>3459</v>
      </c>
      <c r="D2189" s="3" t="s">
        <v>3460</v>
      </c>
      <c r="E2189"/>
    </row>
    <row r="2190" spans="2:5">
      <c r="B2190" s="2"/>
      <c r="C2190" s="3" t="s">
        <v>3461</v>
      </c>
      <c r="D2190" s="3" t="s">
        <v>3462</v>
      </c>
      <c r="E2190"/>
    </row>
    <row r="2191" spans="5:5">
      <c r="E2191"/>
    </row>
    <row r="2192" spans="1:2">
      <c r="A2192" s="3" t="s">
        <v>3463</v>
      </c>
      <c r="B2192" s="18" t="s">
        <v>3464</v>
      </c>
    </row>
    <row r="2193" spans="2:5">
      <c r="B2193" s="3" t="s">
        <v>566</v>
      </c>
      <c r="C2193" s="3" t="s">
        <v>568</v>
      </c>
      <c r="D2193" s="3" t="s">
        <v>569</v>
      </c>
      <c r="E2193"/>
    </row>
    <row r="2194" ht="27" spans="2:5">
      <c r="B2194" s="29" t="s">
        <v>3465</v>
      </c>
      <c r="C2194" s="3" t="s">
        <v>571</v>
      </c>
      <c r="D2194" s="3" t="s">
        <v>572</v>
      </c>
      <c r="E2194"/>
    </row>
    <row r="2195" ht="27" spans="2:5">
      <c r="B2195" s="29" t="s">
        <v>3466</v>
      </c>
      <c r="C2195" s="3" t="s">
        <v>574</v>
      </c>
      <c r="D2195" s="3" t="s">
        <v>575</v>
      </c>
      <c r="E2195"/>
    </row>
    <row r="2196" spans="2:5">
      <c r="B2196" s="2" t="s">
        <v>3467</v>
      </c>
      <c r="C2196" s="3" t="s">
        <v>577</v>
      </c>
      <c r="D2196" s="3" t="s">
        <v>578</v>
      </c>
      <c r="E2196"/>
    </row>
    <row r="2197" spans="2:5">
      <c r="B2197" s="2" t="s">
        <v>3468</v>
      </c>
      <c r="C2197" s="3" t="s">
        <v>580</v>
      </c>
      <c r="D2197" s="3" t="s">
        <v>581</v>
      </c>
      <c r="E2197"/>
    </row>
    <row r="2198" spans="3:5">
      <c r="C2198" s="3" t="s">
        <v>583</v>
      </c>
      <c r="D2198" s="3" t="s">
        <v>584</v>
      </c>
      <c r="E2198"/>
    </row>
    <row r="2199" spans="3:5">
      <c r="C2199" s="3" t="s">
        <v>586</v>
      </c>
      <c r="D2199" s="3" t="s">
        <v>587</v>
      </c>
      <c r="E2199"/>
    </row>
    <row r="2200" spans="3:5">
      <c r="C2200" s="3" t="s">
        <v>589</v>
      </c>
      <c r="D2200" s="3" t="s">
        <v>590</v>
      </c>
      <c r="E2200"/>
    </row>
    <row r="2201" spans="3:5">
      <c r="C2201" s="3" t="s">
        <v>592</v>
      </c>
      <c r="D2201" s="3" t="s">
        <v>593</v>
      </c>
      <c r="E2201"/>
    </row>
    <row r="2202" spans="3:5">
      <c r="C2202" s="3" t="s">
        <v>595</v>
      </c>
      <c r="D2202" s="3" t="s">
        <v>596</v>
      </c>
      <c r="E2202"/>
    </row>
    <row r="2203" spans="5:5">
      <c r="E2203"/>
    </row>
    <row r="2204" spans="2:5">
      <c r="B2204" s="3" t="s">
        <v>3469</v>
      </c>
      <c r="C2204" s="3" t="s">
        <v>600</v>
      </c>
      <c r="D2204" s="3" t="s">
        <v>601</v>
      </c>
      <c r="E2204"/>
    </row>
    <row r="2205" spans="2:5">
      <c r="B2205" s="3" t="s">
        <v>3470</v>
      </c>
      <c r="C2205" s="3" t="s">
        <v>603</v>
      </c>
      <c r="D2205" s="3" t="s">
        <v>604</v>
      </c>
      <c r="E2205"/>
    </row>
    <row r="2206" spans="2:5">
      <c r="B2206" s="3" t="s">
        <v>3471</v>
      </c>
      <c r="C2206" s="3" t="s">
        <v>605</v>
      </c>
      <c r="D2206" s="3" t="s">
        <v>606</v>
      </c>
      <c r="E2206"/>
    </row>
    <row r="2207" spans="2:5">
      <c r="B2207" s="2" t="s">
        <v>3472</v>
      </c>
      <c r="C2207" s="3" t="s">
        <v>610</v>
      </c>
      <c r="D2207" s="3" t="s">
        <v>611</v>
      </c>
      <c r="E2207"/>
    </row>
    <row r="2208" spans="2:5">
      <c r="B2208" s="2" t="s">
        <v>607</v>
      </c>
      <c r="E2208"/>
    </row>
    <row r="2209" spans="2:5">
      <c r="B2209" s="2"/>
      <c r="E2209"/>
    </row>
    <row r="2210" spans="2:5">
      <c r="B2210" s="3" t="s">
        <v>3473</v>
      </c>
      <c r="C2210" s="3" t="s">
        <v>1412</v>
      </c>
      <c r="D2210" s="3" t="s">
        <v>1413</v>
      </c>
      <c r="E2210" s="3"/>
    </row>
    <row r="2211" spans="2:5">
      <c r="B2211" s="3" t="s">
        <v>3474</v>
      </c>
      <c r="C2211" s="3" t="s">
        <v>1414</v>
      </c>
      <c r="D2211" s="3" t="s">
        <v>1415</v>
      </c>
      <c r="E2211" s="3"/>
    </row>
    <row r="2212" spans="2:5">
      <c r="B2212" s="3" t="s">
        <v>3475</v>
      </c>
      <c r="C2212" s="3" t="s">
        <v>1417</v>
      </c>
      <c r="D2212" s="3" t="s">
        <v>1418</v>
      </c>
      <c r="E2212" s="3"/>
    </row>
    <row r="2213" spans="2:5">
      <c r="B2213" s="3" t="s">
        <v>3476</v>
      </c>
      <c r="C2213" s="3" t="s">
        <v>1420</v>
      </c>
      <c r="D2213" s="3" t="s">
        <v>1421</v>
      </c>
      <c r="E2213" s="2"/>
    </row>
    <row r="2214" spans="2:5">
      <c r="B2214" s="2" t="s">
        <v>93</v>
      </c>
      <c r="C2214" s="3" t="s">
        <v>1422</v>
      </c>
      <c r="D2214" s="3" t="s">
        <v>1423</v>
      </c>
      <c r="E2214"/>
    </row>
    <row r="2215" spans="2:5">
      <c r="B2215" s="3" t="s">
        <v>3477</v>
      </c>
      <c r="C2215" s="3" t="s">
        <v>1424</v>
      </c>
      <c r="D2215" s="3" t="s">
        <v>1425</v>
      </c>
      <c r="E2215"/>
    </row>
    <row r="2216" spans="2:5">
      <c r="B2216" s="3" t="s">
        <v>3478</v>
      </c>
      <c r="C2216" s="3" t="s">
        <v>68</v>
      </c>
      <c r="D2216" s="3" t="s">
        <v>69</v>
      </c>
      <c r="E2216"/>
    </row>
    <row r="2217" spans="2:5">
      <c r="B2217" s="3" t="s">
        <v>87</v>
      </c>
      <c r="C2217" s="3" t="s">
        <v>3479</v>
      </c>
      <c r="D2217" s="3" t="s">
        <v>3480</v>
      </c>
      <c r="E2217"/>
    </row>
    <row r="2218" spans="2:5">
      <c r="B2218" s="3" t="s">
        <v>3481</v>
      </c>
      <c r="C2218" s="3" t="s">
        <v>1426</v>
      </c>
      <c r="D2218" s="3" t="s">
        <v>1427</v>
      </c>
      <c r="E2218"/>
    </row>
    <row r="2219" spans="2:5">
      <c r="B2219" s="3" t="s">
        <v>93</v>
      </c>
      <c r="C2219" s="3" t="s">
        <v>1428</v>
      </c>
      <c r="D2219" s="3" t="s">
        <v>1429</v>
      </c>
      <c r="E2219"/>
    </row>
    <row r="2220" spans="2:5">
      <c r="B2220" s="3" t="s">
        <v>3482</v>
      </c>
      <c r="C2220" s="3" t="s">
        <v>71</v>
      </c>
      <c r="D2220" s="3" t="s">
        <v>72</v>
      </c>
      <c r="E2220"/>
    </row>
    <row r="2221" spans="2:5">
      <c r="B2221" s="3" t="s">
        <v>3483</v>
      </c>
      <c r="C2221" s="3" t="s">
        <v>3484</v>
      </c>
      <c r="D2221" s="3" t="s">
        <v>3485</v>
      </c>
      <c r="E2221"/>
    </row>
    <row r="2222" spans="2:5">
      <c r="B2222" s="3" t="s">
        <v>3486</v>
      </c>
      <c r="E2222"/>
    </row>
    <row r="2223" spans="2:5">
      <c r="B2223" s="3" t="s">
        <v>3487</v>
      </c>
      <c r="E2223"/>
    </row>
    <row r="2224" spans="2:5">
      <c r="B2224" s="3" t="s">
        <v>93</v>
      </c>
      <c r="E2224"/>
    </row>
    <row r="2225" spans="2:5">
      <c r="B2225" s="3" t="s">
        <v>3488</v>
      </c>
      <c r="E2225"/>
    </row>
    <row r="2226" spans="2:5">
      <c r="B2226" s="3" t="s">
        <v>3489</v>
      </c>
      <c r="E2226"/>
    </row>
    <row r="2227" spans="2:5">
      <c r="B2227" s="3" t="s">
        <v>87</v>
      </c>
      <c r="E2227"/>
    </row>
    <row r="2228" spans="2:5">
      <c r="B2228" s="3" t="s">
        <v>3490</v>
      </c>
      <c r="E2228"/>
    </row>
    <row r="2229" spans="2:5">
      <c r="B2229" s="3" t="s">
        <v>3491</v>
      </c>
      <c r="E2229"/>
    </row>
    <row r="2230" spans="5:5">
      <c r="E2230"/>
    </row>
    <row r="2231" spans="2:5">
      <c r="B2231" s="3" t="s">
        <v>3492</v>
      </c>
      <c r="C2231" s="3" t="s">
        <v>608</v>
      </c>
      <c r="D2231" s="3" t="s">
        <v>609</v>
      </c>
      <c r="E2231"/>
    </row>
    <row r="2232" spans="2:5">
      <c r="B2232" s="3" t="s">
        <v>599</v>
      </c>
      <c r="E2232"/>
    </row>
    <row r="2233" spans="2:5">
      <c r="B2233" s="3" t="s">
        <v>3493</v>
      </c>
      <c r="E2233"/>
    </row>
    <row r="2234" spans="2:5">
      <c r="B2234" s="2" t="s">
        <v>3472</v>
      </c>
      <c r="E2234"/>
    </row>
    <row r="2235" spans="2:5">
      <c r="B2235" s="2" t="s">
        <v>3494</v>
      </c>
      <c r="E2235"/>
    </row>
    <row r="2236" spans="2:5">
      <c r="B2236" s="3" t="s">
        <v>3495</v>
      </c>
      <c r="C2236" s="3" t="s">
        <v>3496</v>
      </c>
      <c r="D2236" s="3" t="s">
        <v>3497</v>
      </c>
      <c r="E2236"/>
    </row>
    <row r="2237" spans="2:5">
      <c r="B2237" s="3" t="s">
        <v>1690</v>
      </c>
      <c r="E2237"/>
    </row>
    <row r="2238" spans="2:5">
      <c r="B2238" s="3" t="s">
        <v>3498</v>
      </c>
      <c r="E2238"/>
    </row>
    <row r="2239" spans="2:5">
      <c r="B2239" s="2" t="s">
        <v>3499</v>
      </c>
      <c r="E2239"/>
    </row>
    <row r="2240" spans="2:5">
      <c r="B2240" s="2" t="s">
        <v>3500</v>
      </c>
      <c r="E2240"/>
    </row>
    <row r="2241" spans="2:5">
      <c r="B2241" s="3" t="s">
        <v>3501</v>
      </c>
      <c r="C2241" s="3" t="s">
        <v>1691</v>
      </c>
      <c r="D2241" s="3" t="s">
        <v>1692</v>
      </c>
      <c r="E2241"/>
    </row>
    <row r="2242" spans="2:5">
      <c r="B2242" s="3" t="s">
        <v>1690</v>
      </c>
      <c r="E2242"/>
    </row>
    <row r="2243" spans="2:5">
      <c r="B2243" s="3" t="s">
        <v>3502</v>
      </c>
      <c r="E2243"/>
    </row>
    <row r="2244" spans="2:5">
      <c r="B2244" s="2" t="s">
        <v>3503</v>
      </c>
      <c r="E2244"/>
    </row>
    <row r="2245" spans="2:5">
      <c r="B2245" s="2" t="s">
        <v>3494</v>
      </c>
      <c r="E2245"/>
    </row>
    <row r="2246" spans="2:5">
      <c r="B2246" s="3" t="s">
        <v>3504</v>
      </c>
      <c r="C2246" s="3" t="s">
        <v>3505</v>
      </c>
      <c r="D2246" s="3" t="s">
        <v>3506</v>
      </c>
      <c r="E2246"/>
    </row>
    <row r="2247" spans="2:5">
      <c r="B2247" s="3" t="s">
        <v>3507</v>
      </c>
      <c r="E2247"/>
    </row>
    <row r="2248" spans="2:5">
      <c r="B2248" s="3" t="s">
        <v>588</v>
      </c>
      <c r="E2248"/>
    </row>
    <row r="2249" spans="2:5">
      <c r="B2249" s="2" t="s">
        <v>591</v>
      </c>
      <c r="E2249"/>
    </row>
    <row r="2250" spans="2:5">
      <c r="B2250" s="2" t="s">
        <v>594</v>
      </c>
      <c r="E2250"/>
    </row>
    <row r="2251" spans="2:5">
      <c r="B2251" s="3" t="s">
        <v>3508</v>
      </c>
      <c r="C2251" s="3" t="s">
        <v>3509</v>
      </c>
      <c r="D2251" s="3" t="s">
        <v>3510</v>
      </c>
      <c r="E2251"/>
    </row>
    <row r="2252" spans="2:2">
      <c r="B2252" s="3" t="s">
        <v>3511</v>
      </c>
    </row>
    <row r="2253" ht="27" spans="2:5">
      <c r="B2253" s="29" t="s">
        <v>3512</v>
      </c>
      <c r="E2253"/>
    </row>
    <row r="2254" spans="2:5">
      <c r="B2254" s="2" t="s">
        <v>3513</v>
      </c>
      <c r="E2254"/>
    </row>
    <row r="2255" spans="2:5">
      <c r="B2255" s="2" t="s">
        <v>3514</v>
      </c>
      <c r="E2255"/>
    </row>
    <row r="2256" spans="2:5">
      <c r="B2256" s="3" t="s">
        <v>3515</v>
      </c>
      <c r="C2256" s="3" t="s">
        <v>1403</v>
      </c>
      <c r="D2256" s="3" t="s">
        <v>3516</v>
      </c>
      <c r="E2256"/>
    </row>
    <row r="2257" spans="2:5">
      <c r="B2257" s="3" t="s">
        <v>3517</v>
      </c>
      <c r="E2257"/>
    </row>
    <row r="2258" spans="2:5">
      <c r="B2258" s="3" t="s">
        <v>3518</v>
      </c>
      <c r="E2258"/>
    </row>
    <row r="2259" spans="2:5">
      <c r="B2259" s="2" t="s">
        <v>1699</v>
      </c>
      <c r="E2259"/>
    </row>
    <row r="2260" spans="2:5">
      <c r="B2260" s="2" t="s">
        <v>3519</v>
      </c>
      <c r="E2260"/>
    </row>
    <row r="2261" spans="2:5">
      <c r="B2261" s="3" t="s">
        <v>3520</v>
      </c>
      <c r="C2261" s="4" t="s">
        <v>1380</v>
      </c>
      <c r="D2261" t="s">
        <v>1381</v>
      </c>
      <c r="E2261"/>
    </row>
    <row r="2262" spans="2:5">
      <c r="B2262" s="3" t="s">
        <v>3521</v>
      </c>
      <c r="C2262" s="4" t="s">
        <v>1700</v>
      </c>
      <c r="D2262" t="s">
        <v>1701</v>
      </c>
      <c r="E2262"/>
    </row>
    <row r="2263" spans="2:5">
      <c r="B2263" s="3" t="s">
        <v>3522</v>
      </c>
      <c r="C2263" s="4" t="s">
        <v>1386</v>
      </c>
      <c r="D2263" t="s">
        <v>1119</v>
      </c>
      <c r="E2263"/>
    </row>
    <row r="2264" spans="2:5">
      <c r="B2264" s="2" t="s">
        <v>3523</v>
      </c>
      <c r="C2264" s="4" t="s">
        <v>1387</v>
      </c>
      <c r="D2264" t="s">
        <v>1704</v>
      </c>
      <c r="E2264"/>
    </row>
    <row r="2265" spans="2:5">
      <c r="B2265" s="2" t="s">
        <v>3524</v>
      </c>
      <c r="C2265" s="4" t="s">
        <v>1397</v>
      </c>
      <c r="D2265" t="s">
        <v>1398</v>
      </c>
      <c r="E2265"/>
    </row>
    <row r="2266" spans="2:5">
      <c r="B2266" s="3" t="s">
        <v>3525</v>
      </c>
      <c r="C2266" s="4" t="s">
        <v>1399</v>
      </c>
      <c r="D2266" t="s">
        <v>1400</v>
      </c>
      <c r="E2266"/>
    </row>
    <row r="2267" spans="2:5">
      <c r="B2267" s="3" t="s">
        <v>3526</v>
      </c>
      <c r="C2267" s="4"/>
      <c r="D2267"/>
      <c r="E2267"/>
    </row>
    <row r="2268" spans="2:5">
      <c r="B2268" s="3" t="s">
        <v>3527</v>
      </c>
      <c r="C2268" s="4"/>
      <c r="D2268"/>
      <c r="E2268"/>
    </row>
    <row r="2269" spans="2:5">
      <c r="B2269" s="3" t="s">
        <v>1699</v>
      </c>
      <c r="C2269" s="4"/>
      <c r="D2269"/>
      <c r="E2269"/>
    </row>
    <row r="2270" spans="2:5">
      <c r="B2270" s="3" t="s">
        <v>3528</v>
      </c>
      <c r="C2270" s="4"/>
      <c r="D2270"/>
      <c r="E2270"/>
    </row>
    <row r="2271" spans="2:5">
      <c r="B2271" s="3" t="s">
        <v>3517</v>
      </c>
      <c r="C2271" s="4"/>
      <c r="D2271"/>
      <c r="E2271"/>
    </row>
    <row r="2272" spans="2:5">
      <c r="B2272" s="3" t="s">
        <v>3529</v>
      </c>
      <c r="C2272" s="4"/>
      <c r="D2272"/>
      <c r="E2272"/>
    </row>
    <row r="2273" spans="2:5">
      <c r="B2273" s="3" t="s">
        <v>3530</v>
      </c>
      <c r="C2273" s="4"/>
      <c r="D2273"/>
      <c r="E2273"/>
    </row>
    <row r="2274" spans="2:5">
      <c r="B2274" s="3" t="s">
        <v>3531</v>
      </c>
      <c r="C2274" s="4"/>
      <c r="D2274"/>
      <c r="E2274"/>
    </row>
    <row r="2275" spans="3:5">
      <c r="C2275" s="4"/>
      <c r="D2275"/>
      <c r="E2275"/>
    </row>
    <row r="2276" spans="2:5">
      <c r="B2276" s="3" t="s">
        <v>3532</v>
      </c>
      <c r="C2276" s="4"/>
      <c r="D2276"/>
      <c r="E2276"/>
    </row>
    <row r="2277" spans="2:5">
      <c r="B2277" s="3" t="s">
        <v>3533</v>
      </c>
      <c r="C2277" s="4"/>
      <c r="D2277"/>
      <c r="E2277"/>
    </row>
    <row r="2278" ht="40.5" spans="2:5">
      <c r="B2278" s="29" t="s">
        <v>3534</v>
      </c>
      <c r="C2278" s="4"/>
      <c r="D2278"/>
      <c r="E2278"/>
    </row>
    <row r="2279" spans="2:5">
      <c r="B2279" s="3" t="s">
        <v>3535</v>
      </c>
      <c r="C2279" s="4"/>
      <c r="D2279"/>
      <c r="E2279"/>
    </row>
    <row r="2280" spans="2:5">
      <c r="B2280" s="3" t="s">
        <v>3536</v>
      </c>
      <c r="C2280" s="4"/>
      <c r="D2280"/>
      <c r="E2280"/>
    </row>
    <row r="2281" spans="5:5">
      <c r="E2281"/>
    </row>
    <row r="2282" spans="2:5">
      <c r="B2282" s="3" t="s">
        <v>3537</v>
      </c>
      <c r="C2282" s="3" t="s">
        <v>3538</v>
      </c>
      <c r="D2282" s="3" t="s">
        <v>3539</v>
      </c>
      <c r="E2282"/>
    </row>
    <row r="2283" spans="2:5">
      <c r="B2283" s="3" t="s">
        <v>3540</v>
      </c>
      <c r="E2283"/>
    </row>
    <row r="2284" spans="2:5">
      <c r="B2284" s="3" t="s">
        <v>3288</v>
      </c>
      <c r="E2284"/>
    </row>
    <row r="2285" spans="2:5">
      <c r="B2285" s="2" t="s">
        <v>3541</v>
      </c>
      <c r="E2285"/>
    </row>
    <row r="2286" spans="2:5">
      <c r="B2286" s="2" t="s">
        <v>3542</v>
      </c>
      <c r="E2286"/>
    </row>
    <row r="2287" spans="2:5">
      <c r="B2287" s="2"/>
      <c r="E2287"/>
    </row>
    <row r="2288" spans="2:5">
      <c r="B2288" s="2" t="s">
        <v>3543</v>
      </c>
      <c r="E2288"/>
    </row>
    <row r="2289" spans="2:5">
      <c r="B2289" s="2" t="s">
        <v>3544</v>
      </c>
      <c r="E2289"/>
    </row>
    <row r="2290" spans="2:5">
      <c r="B2290" s="2" t="s">
        <v>3545</v>
      </c>
      <c r="E2290"/>
    </row>
    <row r="2291" spans="2:5">
      <c r="B2291" s="2" t="s">
        <v>3546</v>
      </c>
      <c r="E2291"/>
    </row>
    <row r="2292" spans="2:5">
      <c r="B2292" s="2" t="s">
        <v>3547</v>
      </c>
      <c r="E2292"/>
    </row>
    <row r="2293" spans="2:5">
      <c r="B2293" s="2" t="s">
        <v>3548</v>
      </c>
      <c r="E2293"/>
    </row>
    <row r="2294" spans="2:5">
      <c r="B2294" s="2" t="s">
        <v>3549</v>
      </c>
      <c r="E2294"/>
    </row>
    <row r="2295" spans="2:5">
      <c r="B2295" s="2" t="s">
        <v>3550</v>
      </c>
      <c r="E2295"/>
    </row>
    <row r="2296" spans="2:5">
      <c r="B2296" s="2" t="s">
        <v>3551</v>
      </c>
      <c r="E2296"/>
    </row>
    <row r="2297" spans="2:5">
      <c r="B2297" s="2" t="s">
        <v>3552</v>
      </c>
      <c r="E2297"/>
    </row>
    <row r="2298" spans="2:5">
      <c r="B2298" s="2" t="s">
        <v>3553</v>
      </c>
      <c r="E2298"/>
    </row>
    <row r="2299" spans="2:5">
      <c r="B2299" s="2" t="s">
        <v>3554</v>
      </c>
      <c r="E2299"/>
    </row>
    <row r="2300" spans="2:5">
      <c r="B2300" s="2" t="s">
        <v>3555</v>
      </c>
      <c r="E2300"/>
    </row>
    <row r="2301" spans="2:5">
      <c r="B2301" s="2" t="s">
        <v>3556</v>
      </c>
      <c r="E2301"/>
    </row>
    <row r="2302" spans="2:5">
      <c r="B2302" s="2" t="s">
        <v>3557</v>
      </c>
      <c r="E2302"/>
    </row>
    <row r="2303" spans="2:5">
      <c r="B2303" s="2" t="s">
        <v>3558</v>
      </c>
      <c r="E2303"/>
    </row>
    <row r="2304" spans="2:5">
      <c r="B2304" s="2" t="s">
        <v>3559</v>
      </c>
      <c r="E2304"/>
    </row>
    <row r="2305" spans="2:5">
      <c r="B2305" s="2" t="s">
        <v>3560</v>
      </c>
      <c r="E2305"/>
    </row>
    <row r="2306" spans="2:5">
      <c r="B2306" s="2" t="s">
        <v>3561</v>
      </c>
      <c r="E2306"/>
    </row>
    <row r="2307" spans="2:5">
      <c r="B2307" s="2" t="s">
        <v>3562</v>
      </c>
      <c r="E2307"/>
    </row>
    <row r="2308" spans="2:5">
      <c r="B2308" s="2" t="s">
        <v>3563</v>
      </c>
      <c r="E2308"/>
    </row>
    <row r="2309" spans="2:5">
      <c r="B2309" s="2" t="s">
        <v>3564</v>
      </c>
      <c r="E2309"/>
    </row>
    <row r="2310" spans="2:5">
      <c r="B2310" s="2" t="s">
        <v>3555</v>
      </c>
      <c r="E2310"/>
    </row>
    <row r="2311" spans="2:5">
      <c r="B2311" s="2" t="s">
        <v>3565</v>
      </c>
      <c r="E2311"/>
    </row>
    <row r="2312" spans="2:5">
      <c r="B2312" s="2" t="s">
        <v>3566</v>
      </c>
      <c r="E2312"/>
    </row>
    <row r="2313" spans="2:5">
      <c r="B2313" s="2" t="s">
        <v>3567</v>
      </c>
      <c r="E2313"/>
    </row>
    <row r="2314" spans="2:5">
      <c r="B2314" s="2" t="s">
        <v>3568</v>
      </c>
      <c r="E2314"/>
    </row>
    <row r="2315" spans="2:5">
      <c r="B2315" s="2" t="s">
        <v>3569</v>
      </c>
      <c r="E2315"/>
    </row>
    <row r="2316" spans="2:5">
      <c r="B2316" s="2" t="s">
        <v>3570</v>
      </c>
      <c r="E2316"/>
    </row>
    <row r="2317" spans="2:5">
      <c r="B2317" s="2" t="s">
        <v>3571</v>
      </c>
      <c r="E2317"/>
    </row>
    <row r="2318" spans="2:5">
      <c r="B2318" s="2" t="s">
        <v>3572</v>
      </c>
      <c r="E2318"/>
    </row>
    <row r="2319" spans="2:5">
      <c r="B2319" s="2" t="s">
        <v>3573</v>
      </c>
      <c r="E2319"/>
    </row>
    <row r="2320" spans="2:5">
      <c r="B2320" s="2" t="s">
        <v>3574</v>
      </c>
      <c r="E2320"/>
    </row>
    <row r="2321" spans="2:5">
      <c r="B2321" s="2" t="s">
        <v>3575</v>
      </c>
      <c r="E2321"/>
    </row>
    <row r="2322" spans="2:5">
      <c r="B2322" s="2" t="s">
        <v>3576</v>
      </c>
      <c r="E2322"/>
    </row>
    <row r="2323" spans="2:5">
      <c r="B2323" s="2" t="s">
        <v>3577</v>
      </c>
      <c r="E2323"/>
    </row>
    <row r="2324" spans="2:5">
      <c r="B2324" s="2" t="s">
        <v>3578</v>
      </c>
      <c r="E2324"/>
    </row>
    <row r="2325" spans="2:5">
      <c r="B2325" s="2" t="s">
        <v>3579</v>
      </c>
      <c r="E2325"/>
    </row>
    <row r="2326" spans="2:5">
      <c r="B2326" s="2" t="s">
        <v>3580</v>
      </c>
      <c r="E2326"/>
    </row>
    <row r="2327" spans="2:5">
      <c r="B2327" s="3" t="s">
        <v>3581</v>
      </c>
      <c r="E2327"/>
    </row>
    <row r="2328" spans="5:5">
      <c r="E2328"/>
    </row>
    <row r="2329" spans="1:5">
      <c r="A2329" s="3" t="s">
        <v>3582</v>
      </c>
      <c r="B2329" s="18" t="s">
        <v>3583</v>
      </c>
      <c r="E2329"/>
    </row>
    <row r="2330" spans="2:5">
      <c r="B2330" s="3" t="s">
        <v>3584</v>
      </c>
      <c r="C2330" s="3" t="s">
        <v>352</v>
      </c>
      <c r="D2330" s="3" t="s">
        <v>353</v>
      </c>
      <c r="E2330"/>
    </row>
    <row r="2331" spans="2:5">
      <c r="B2331" s="3" t="s">
        <v>1108</v>
      </c>
      <c r="C2331" s="3" t="s">
        <v>361</v>
      </c>
      <c r="D2331" s="3" t="s">
        <v>3585</v>
      </c>
      <c r="E2331"/>
    </row>
    <row r="2332" spans="2:5">
      <c r="B2332" s="3" t="s">
        <v>3586</v>
      </c>
      <c r="C2332" s="3" t="s">
        <v>411</v>
      </c>
      <c r="D2332" s="3" t="s">
        <v>3587</v>
      </c>
      <c r="E2332"/>
    </row>
    <row r="2333" spans="2:4">
      <c r="B2333" s="2" t="s">
        <v>3588</v>
      </c>
      <c r="C2333" s="3" t="s">
        <v>414</v>
      </c>
      <c r="D2333" s="3" t="s">
        <v>415</v>
      </c>
    </row>
    <row r="2334" spans="2:5">
      <c r="B2334" s="2" t="s">
        <v>3589</v>
      </c>
      <c r="C2334" s="3" t="s">
        <v>3590</v>
      </c>
      <c r="D2334" s="3" t="s">
        <v>3591</v>
      </c>
      <c r="E2334"/>
    </row>
    <row r="2335" spans="2:5">
      <c r="B2335" s="3" t="s">
        <v>3592</v>
      </c>
      <c r="C2335" s="3" t="s">
        <v>417</v>
      </c>
      <c r="D2335" s="3" t="s">
        <v>3593</v>
      </c>
      <c r="E2335"/>
    </row>
    <row r="2336" ht="27" spans="2:5">
      <c r="B2336" s="29" t="s">
        <v>3594</v>
      </c>
      <c r="E2336"/>
    </row>
    <row r="2337" spans="2:5">
      <c r="B2337" s="3" t="s">
        <v>3595</v>
      </c>
      <c r="E2337"/>
    </row>
    <row r="2338" spans="2:5">
      <c r="B2338" s="3" t="s">
        <v>3596</v>
      </c>
      <c r="E2338"/>
    </row>
    <row r="2339" spans="2:5">
      <c r="B2339" s="2" t="s">
        <v>3597</v>
      </c>
      <c r="E2339"/>
    </row>
    <row r="2340" spans="2:5">
      <c r="B2340" s="3" t="s">
        <v>3598</v>
      </c>
      <c r="E2340"/>
    </row>
    <row r="2341" spans="2:5">
      <c r="B2341" s="3" t="s">
        <v>3599</v>
      </c>
      <c r="E2341"/>
    </row>
    <row r="2342" spans="2:5">
      <c r="B2342" s="3" t="s">
        <v>3600</v>
      </c>
      <c r="E2342"/>
    </row>
    <row r="2343" spans="2:5">
      <c r="B2343" s="2" t="s">
        <v>3601</v>
      </c>
      <c r="E2343"/>
    </row>
    <row r="2344" spans="2:5">
      <c r="B2344" s="3" t="s">
        <v>3602</v>
      </c>
      <c r="E2344"/>
    </row>
    <row r="2345" spans="2:5">
      <c r="B2345" s="3" t="s">
        <v>3603</v>
      </c>
      <c r="E2345"/>
    </row>
    <row r="2346" spans="2:5">
      <c r="B2346" s="3" t="s">
        <v>3604</v>
      </c>
      <c r="E2346"/>
    </row>
    <row r="2347" spans="2:5">
      <c r="B2347" s="2" t="s">
        <v>3605</v>
      </c>
      <c r="E2347"/>
    </row>
    <row r="2348" spans="2:5">
      <c r="B2348" s="2" t="s">
        <v>3606</v>
      </c>
      <c r="E2348"/>
    </row>
    <row r="2349" spans="2:5">
      <c r="B2349" s="3" t="s">
        <v>3607</v>
      </c>
      <c r="E2349"/>
    </row>
    <row r="2350" spans="2:5">
      <c r="B2350" s="3" t="s">
        <v>3608</v>
      </c>
      <c r="E2350"/>
    </row>
    <row r="2351" spans="2:5">
      <c r="B2351" s="3" t="s">
        <v>3609</v>
      </c>
      <c r="E2351"/>
    </row>
    <row r="2352" spans="2:5">
      <c r="B2352" s="2" t="s">
        <v>3610</v>
      </c>
      <c r="E2352"/>
    </row>
    <row r="2353" spans="2:5">
      <c r="B2353" s="2" t="s">
        <v>3611</v>
      </c>
      <c r="E2353"/>
    </row>
    <row r="2354" spans="2:5">
      <c r="B2354" s="3" t="s">
        <v>3612</v>
      </c>
      <c r="E2354"/>
    </row>
    <row r="2355" spans="2:5">
      <c r="B2355" s="3" t="s">
        <v>1203</v>
      </c>
      <c r="E2355"/>
    </row>
    <row r="2356" spans="2:5">
      <c r="B2356" s="3" t="s">
        <v>3613</v>
      </c>
      <c r="E2356"/>
    </row>
    <row r="2357" spans="2:5">
      <c r="B2357" s="3" t="s">
        <v>3614</v>
      </c>
      <c r="E2357"/>
    </row>
    <row r="2358" spans="2:5">
      <c r="B2358" s="2" t="s">
        <v>3615</v>
      </c>
      <c r="E2358"/>
    </row>
    <row r="2359" spans="2:5">
      <c r="B2359" s="3" t="s">
        <v>3616</v>
      </c>
      <c r="E2359"/>
    </row>
    <row r="2360" spans="2:5">
      <c r="B2360" s="3" t="s">
        <v>3617</v>
      </c>
      <c r="E2360"/>
    </row>
    <row r="2361" spans="2:5">
      <c r="B2361" s="3" t="s">
        <v>3614</v>
      </c>
      <c r="E2361"/>
    </row>
    <row r="2362" spans="2:5">
      <c r="B2362" s="2" t="s">
        <v>2831</v>
      </c>
      <c r="E2362"/>
    </row>
    <row r="2363" spans="2:5">
      <c r="B2363" s="3" t="s">
        <v>3618</v>
      </c>
      <c r="E2363"/>
    </row>
    <row r="2364" spans="2:5">
      <c r="B2364" s="3" t="s">
        <v>3619</v>
      </c>
      <c r="E2364"/>
    </row>
    <row r="2365" spans="2:5">
      <c r="B2365" s="3" t="s">
        <v>3620</v>
      </c>
      <c r="E2365"/>
    </row>
    <row r="2366" spans="2:5">
      <c r="B2366" s="2" t="s">
        <v>316</v>
      </c>
      <c r="E2366"/>
    </row>
    <row r="2367" spans="2:5">
      <c r="B2367" s="2" t="s">
        <v>3621</v>
      </c>
      <c r="E2367"/>
    </row>
    <row r="2368" spans="2:5">
      <c r="B2368" s="2" t="s">
        <v>3622</v>
      </c>
      <c r="E2368"/>
    </row>
    <row r="2369" spans="2:5">
      <c r="B2369" s="2" t="s">
        <v>3623</v>
      </c>
      <c r="E2369"/>
    </row>
    <row r="2370" spans="2:5">
      <c r="B2370" s="2" t="s">
        <v>3624</v>
      </c>
      <c r="E2370"/>
    </row>
    <row r="2371" spans="2:5">
      <c r="B2371" s="2" t="s">
        <v>3625</v>
      </c>
      <c r="E2371"/>
    </row>
    <row r="2372" spans="2:5">
      <c r="B2372" s="2" t="s">
        <v>3626</v>
      </c>
      <c r="E2372"/>
    </row>
    <row r="2373" spans="2:5">
      <c r="B2373" s="2" t="s">
        <v>3627</v>
      </c>
      <c r="E2373"/>
    </row>
    <row r="2374" spans="5:5">
      <c r="E2374"/>
    </row>
    <row r="2375" spans="1:5">
      <c r="A2375" s="3" t="s">
        <v>3628</v>
      </c>
      <c r="B2375" s="18" t="s">
        <v>3629</v>
      </c>
      <c r="E2375"/>
    </row>
    <row r="2376" spans="2:5">
      <c r="B2376" s="3" t="s">
        <v>3630</v>
      </c>
      <c r="C2376" s="3" t="s">
        <v>2294</v>
      </c>
      <c r="D2376" s="3" t="s">
        <v>2295</v>
      </c>
      <c r="E2376"/>
    </row>
    <row r="2377" spans="2:5">
      <c r="B2377" s="3" t="s">
        <v>3631</v>
      </c>
      <c r="C2377" s="3" t="s">
        <v>2297</v>
      </c>
      <c r="D2377" s="3" t="s">
        <v>2298</v>
      </c>
      <c r="E2377"/>
    </row>
    <row r="2378" spans="2:5">
      <c r="B2378" s="3" t="s">
        <v>3632</v>
      </c>
      <c r="C2378" s="3" t="s">
        <v>1654</v>
      </c>
      <c r="D2378" s="3" t="s">
        <v>1655</v>
      </c>
      <c r="E2378"/>
    </row>
    <row r="2379" spans="2:5">
      <c r="B2379" s="2" t="s">
        <v>3633</v>
      </c>
      <c r="C2379" s="3" t="s">
        <v>559</v>
      </c>
      <c r="D2379" s="3" t="s">
        <v>560</v>
      </c>
      <c r="E2379"/>
    </row>
    <row r="2380" spans="2:5">
      <c r="B2380" s="2" t="s">
        <v>3634</v>
      </c>
      <c r="E2380"/>
    </row>
    <row r="2381" spans="2:5">
      <c r="B2381" s="3" t="s">
        <v>3635</v>
      </c>
      <c r="E2381"/>
    </row>
    <row r="2382" spans="2:5">
      <c r="B2382" s="3" t="s">
        <v>3636</v>
      </c>
      <c r="E2382"/>
    </row>
    <row r="2383" ht="40.5" spans="2:5">
      <c r="B2383" s="29" t="s">
        <v>3637</v>
      </c>
      <c r="E2383"/>
    </row>
    <row r="2384" spans="2:5">
      <c r="B2384" s="2" t="s">
        <v>3638</v>
      </c>
      <c r="E2384"/>
    </row>
    <row r="2385" spans="2:5">
      <c r="B2385" s="2" t="s">
        <v>3639</v>
      </c>
      <c r="E2385"/>
    </row>
    <row r="2386" spans="2:5">
      <c r="B2386" s="2" t="s">
        <v>3640</v>
      </c>
      <c r="E2386"/>
    </row>
    <row r="2387" spans="2:5">
      <c r="B2387" s="2" t="s">
        <v>3641</v>
      </c>
      <c r="E2387"/>
    </row>
    <row r="2388" spans="2:5">
      <c r="B2388" s="2" t="s">
        <v>3642</v>
      </c>
      <c r="E2388"/>
    </row>
    <row r="2389" spans="2:5">
      <c r="B2389" s="2" t="s">
        <v>3643</v>
      </c>
      <c r="E2389"/>
    </row>
    <row r="2390" ht="40.5" spans="2:5">
      <c r="B2390" s="30" t="s">
        <v>3644</v>
      </c>
      <c r="E2390"/>
    </row>
    <row r="2391" spans="2:5">
      <c r="B2391" s="2" t="s">
        <v>3645</v>
      </c>
      <c r="E2391"/>
    </row>
    <row r="2392" spans="2:5">
      <c r="B2392" s="2" t="s">
        <v>3646</v>
      </c>
      <c r="E2392"/>
    </row>
    <row r="2393" spans="2:5">
      <c r="B2393" s="2" t="s">
        <v>3647</v>
      </c>
      <c r="E2393"/>
    </row>
    <row r="2394" spans="2:5">
      <c r="B2394" s="2" t="s">
        <v>3648</v>
      </c>
      <c r="E2394"/>
    </row>
    <row r="2395" spans="2:5">
      <c r="B2395" s="2" t="s">
        <v>3649</v>
      </c>
      <c r="E2395"/>
    </row>
    <row r="2396" spans="2:5">
      <c r="B2396" s="2" t="s">
        <v>3650</v>
      </c>
      <c r="E2396"/>
    </row>
    <row r="2397" spans="2:5">
      <c r="B2397" s="2" t="s">
        <v>3651</v>
      </c>
      <c r="E2397"/>
    </row>
    <row r="2398" spans="2:5">
      <c r="B2398" s="2" t="s">
        <v>3652</v>
      </c>
      <c r="E2398"/>
    </row>
    <row r="2399" spans="2:5">
      <c r="B2399" s="2" t="s">
        <v>3653</v>
      </c>
      <c r="E2399"/>
    </row>
    <row r="2400" spans="2:5">
      <c r="B2400" s="2" t="s">
        <v>3654</v>
      </c>
      <c r="E2400"/>
    </row>
    <row r="2401" spans="2:5">
      <c r="B2401" s="2" t="s">
        <v>3655</v>
      </c>
      <c r="E2401"/>
    </row>
    <row r="2402" spans="2:5">
      <c r="B2402" s="2" t="s">
        <v>3656</v>
      </c>
      <c r="E2402"/>
    </row>
    <row r="2403" spans="2:5">
      <c r="B2403" s="2" t="s">
        <v>3657</v>
      </c>
      <c r="E2403"/>
    </row>
    <row r="2404" spans="2:5">
      <c r="B2404" s="2" t="s">
        <v>3658</v>
      </c>
      <c r="E2404"/>
    </row>
    <row r="2405" spans="2:5">
      <c r="B2405" s="2" t="s">
        <v>3659</v>
      </c>
      <c r="E2405"/>
    </row>
    <row r="2406" spans="2:5">
      <c r="B2406" s="2" t="s">
        <v>3660</v>
      </c>
      <c r="E2406"/>
    </row>
    <row r="2407" spans="2:5">
      <c r="B2407" s="2" t="s">
        <v>3661</v>
      </c>
      <c r="E2407"/>
    </row>
    <row r="2408" ht="67.5" spans="2:5">
      <c r="B2408" s="30" t="s">
        <v>3662</v>
      </c>
      <c r="E2408"/>
    </row>
    <row r="2409" spans="2:5">
      <c r="B2409" s="2" t="s">
        <v>3663</v>
      </c>
      <c r="E2409"/>
    </row>
    <row r="2410" spans="2:5">
      <c r="B2410" s="2" t="s">
        <v>3664</v>
      </c>
      <c r="E2410"/>
    </row>
    <row r="2411" spans="2:5">
      <c r="B2411" s="2" t="s">
        <v>3665</v>
      </c>
      <c r="E2411"/>
    </row>
    <row r="2412" spans="2:5">
      <c r="B2412" s="2" t="s">
        <v>3666</v>
      </c>
      <c r="E2412"/>
    </row>
    <row r="2413" spans="2:5">
      <c r="B2413" s="2" t="s">
        <v>3667</v>
      </c>
      <c r="E2413"/>
    </row>
    <row r="2414" spans="2:5">
      <c r="B2414" s="2" t="s">
        <v>3668</v>
      </c>
      <c r="E2414"/>
    </row>
    <row r="2415" spans="2:5">
      <c r="B2415" s="2" t="s">
        <v>3669</v>
      </c>
      <c r="E2415"/>
    </row>
    <row r="2416" spans="5:5">
      <c r="E2416"/>
    </row>
    <row r="2417" spans="1:5">
      <c r="A2417" s="3" t="s">
        <v>3670</v>
      </c>
      <c r="B2417" s="18" t="s">
        <v>3671</v>
      </c>
      <c r="E2417"/>
    </row>
    <row r="2418" spans="2:5">
      <c r="B2418" s="3" t="s">
        <v>3672</v>
      </c>
      <c r="C2418" s="3" t="s">
        <v>189</v>
      </c>
      <c r="D2418" s="3" t="s">
        <v>190</v>
      </c>
      <c r="E2418"/>
    </row>
    <row r="2419" spans="2:5">
      <c r="B2419" s="3" t="s">
        <v>3673</v>
      </c>
      <c r="E2419"/>
    </row>
    <row r="2420" spans="2:5">
      <c r="B2420" s="3" t="s">
        <v>3674</v>
      </c>
      <c r="E2420"/>
    </row>
    <row r="2421" spans="2:5">
      <c r="B2421" s="2" t="s">
        <v>3675</v>
      </c>
      <c r="E2421"/>
    </row>
    <row r="2422" spans="2:5">
      <c r="B2422" s="2" t="s">
        <v>3676</v>
      </c>
      <c r="E2422"/>
    </row>
    <row r="2423" spans="2:5">
      <c r="B2423" s="3" t="s">
        <v>3677</v>
      </c>
      <c r="E2423"/>
    </row>
    <row r="2424" spans="2:5">
      <c r="B2424" s="3" t="s">
        <v>3678</v>
      </c>
      <c r="E2424"/>
    </row>
    <row r="2425" spans="2:2">
      <c r="B2425" s="3" t="s">
        <v>3679</v>
      </c>
    </row>
    <row r="2426" spans="2:5">
      <c r="B2426" s="2" t="s">
        <v>3680</v>
      </c>
      <c r="E2426"/>
    </row>
    <row r="2427" spans="2:5">
      <c r="B2427" s="2" t="s">
        <v>3681</v>
      </c>
      <c r="E2427"/>
    </row>
    <row r="2428" spans="2:5">
      <c r="B2428" s="3" t="s">
        <v>3682</v>
      </c>
      <c r="E2428"/>
    </row>
    <row r="2429" spans="2:5">
      <c r="B2429" s="3" t="s">
        <v>3683</v>
      </c>
      <c r="E2429"/>
    </row>
    <row r="2430" spans="2:5">
      <c r="B2430" s="3" t="s">
        <v>3684</v>
      </c>
      <c r="E2430"/>
    </row>
    <row r="2431" spans="2:5">
      <c r="B2431" s="2" t="s">
        <v>191</v>
      </c>
      <c r="E2431"/>
    </row>
    <row r="2432" spans="2:5">
      <c r="B2432" s="2" t="s">
        <v>953</v>
      </c>
      <c r="E2432"/>
    </row>
    <row r="2433" spans="5:5">
      <c r="E2433"/>
    </row>
    <row r="2434" spans="1:5">
      <c r="A2434" s="3" t="s">
        <v>3685</v>
      </c>
      <c r="B2434" s="18" t="s">
        <v>3686</v>
      </c>
      <c r="E2434"/>
    </row>
    <row r="2435" spans="2:5">
      <c r="B2435" s="3" t="s">
        <v>3687</v>
      </c>
      <c r="C2435" s="3" t="s">
        <v>535</v>
      </c>
      <c r="D2435" s="3" t="s">
        <v>1516</v>
      </c>
      <c r="E2435"/>
    </row>
    <row r="2436" spans="2:5">
      <c r="B2436" s="3" t="s">
        <v>3688</v>
      </c>
      <c r="C2436" s="3" t="s">
        <v>538</v>
      </c>
      <c r="D2436" s="3" t="s">
        <v>539</v>
      </c>
      <c r="E2436"/>
    </row>
    <row r="2437" spans="2:5">
      <c r="B2437" s="3" t="s">
        <v>3689</v>
      </c>
      <c r="C2437" s="3" t="s">
        <v>1519</v>
      </c>
      <c r="D2437" s="3" t="s">
        <v>1520</v>
      </c>
      <c r="E2437"/>
    </row>
    <row r="2438" spans="2:5">
      <c r="B2438" s="2" t="s">
        <v>3690</v>
      </c>
      <c r="C2438" s="3" t="s">
        <v>1565</v>
      </c>
      <c r="D2438" s="3" t="s">
        <v>1566</v>
      </c>
      <c r="E2438"/>
    </row>
    <row r="2439" spans="2:5">
      <c r="B2439" s="2" t="s">
        <v>3691</v>
      </c>
      <c r="C2439" s="3" t="s">
        <v>1567</v>
      </c>
      <c r="D2439" s="3" t="s">
        <v>1568</v>
      </c>
      <c r="E2439"/>
    </row>
    <row r="2440" spans="2:5">
      <c r="B2440" s="3" t="s">
        <v>3692</v>
      </c>
      <c r="C2440" s="3" t="s">
        <v>1570</v>
      </c>
      <c r="D2440" s="3" t="s">
        <v>1571</v>
      </c>
      <c r="E2440"/>
    </row>
    <row r="2441" spans="2:5">
      <c r="B2441" s="3" t="s">
        <v>3693</v>
      </c>
      <c r="C2441" s="3" t="s">
        <v>1573</v>
      </c>
      <c r="D2441" s="3" t="s">
        <v>1574</v>
      </c>
      <c r="E2441"/>
    </row>
    <row r="2442" spans="2:5">
      <c r="B2442" s="3" t="s">
        <v>3694</v>
      </c>
      <c r="C2442" s="3" t="s">
        <v>1575</v>
      </c>
      <c r="D2442" s="3" t="s">
        <v>1576</v>
      </c>
      <c r="E2442"/>
    </row>
    <row r="2443" spans="2:5">
      <c r="B2443" s="2" t="s">
        <v>3695</v>
      </c>
      <c r="C2443" s="3" t="s">
        <v>1577</v>
      </c>
      <c r="D2443" s="3" t="s">
        <v>1578</v>
      </c>
      <c r="E2443"/>
    </row>
    <row r="2444" spans="2:5">
      <c r="B2444" s="2" t="s">
        <v>3696</v>
      </c>
      <c r="C2444" s="3" t="s">
        <v>1579</v>
      </c>
      <c r="D2444" s="3" t="s">
        <v>1580</v>
      </c>
      <c r="E2444"/>
    </row>
    <row r="2445" spans="2:5">
      <c r="B2445" s="3" t="s">
        <v>3697</v>
      </c>
      <c r="C2445" s="3" t="s">
        <v>1581</v>
      </c>
      <c r="D2445" s="3" t="s">
        <v>1404</v>
      </c>
      <c r="E2445"/>
    </row>
    <row r="2446" spans="2:5">
      <c r="B2446" s="3" t="s">
        <v>2166</v>
      </c>
      <c r="C2446" s="3" t="s">
        <v>1582</v>
      </c>
      <c r="D2446" s="3" t="s">
        <v>1583</v>
      </c>
      <c r="E2446"/>
    </row>
    <row r="2447" spans="2:4">
      <c r="B2447" s="3" t="s">
        <v>3698</v>
      </c>
      <c r="C2447" s="3" t="s">
        <v>1558</v>
      </c>
      <c r="D2447" s="3" t="s">
        <v>2457</v>
      </c>
    </row>
    <row r="2448" spans="2:5">
      <c r="B2448" s="3" t="s">
        <v>2160</v>
      </c>
      <c r="E2448"/>
    </row>
    <row r="2449" spans="2:5">
      <c r="B2449" s="2" t="s">
        <v>3699</v>
      </c>
      <c r="E2449"/>
    </row>
    <row r="2450" spans="2:5">
      <c r="B2450" s="3" t="s">
        <v>3700</v>
      </c>
      <c r="E2450"/>
    </row>
    <row r="2451" spans="2:5">
      <c r="B2451" s="3" t="s">
        <v>3701</v>
      </c>
      <c r="E2451"/>
    </row>
    <row r="2452" spans="2:5">
      <c r="B2452" s="3" t="s">
        <v>3702</v>
      </c>
      <c r="E2452"/>
    </row>
    <row r="2453" spans="2:5">
      <c r="B2453" s="3" t="s">
        <v>3703</v>
      </c>
      <c r="E2453"/>
    </row>
    <row r="2454" spans="2:5">
      <c r="B2454" s="3" t="s">
        <v>3704</v>
      </c>
      <c r="E2454"/>
    </row>
    <row r="2455" spans="2:5">
      <c r="B2455" s="2" t="s">
        <v>3705</v>
      </c>
      <c r="E2455"/>
    </row>
    <row r="2456" spans="2:5">
      <c r="B2456" s="3" t="s">
        <v>3706</v>
      </c>
      <c r="E2456"/>
    </row>
    <row r="2457" spans="2:5">
      <c r="B2457" s="3" t="s">
        <v>3707</v>
      </c>
      <c r="E2457"/>
    </row>
    <row r="2458" spans="2:5">
      <c r="B2458" s="3" t="s">
        <v>3704</v>
      </c>
      <c r="E2458"/>
    </row>
    <row r="2459" spans="2:5">
      <c r="B2459" s="2" t="s">
        <v>3708</v>
      </c>
      <c r="E2459"/>
    </row>
    <row r="2460" spans="2:5">
      <c r="B2460" s="3" t="s">
        <v>3709</v>
      </c>
      <c r="E2460"/>
    </row>
    <row r="2461" spans="2:5">
      <c r="B2461" s="3" t="s">
        <v>3710</v>
      </c>
      <c r="E2461"/>
    </row>
    <row r="2462" spans="2:5">
      <c r="B2462" s="3" t="s">
        <v>3704</v>
      </c>
      <c r="E2462"/>
    </row>
    <row r="2463" spans="2:5">
      <c r="B2463" s="2" t="s">
        <v>3711</v>
      </c>
      <c r="E2463"/>
    </row>
    <row r="2464" spans="2:5">
      <c r="B2464" s="2" t="s">
        <v>3712</v>
      </c>
      <c r="E2464"/>
    </row>
    <row r="2465" spans="2:5">
      <c r="B2465" s="2" t="s">
        <v>3713</v>
      </c>
      <c r="E2465"/>
    </row>
    <row r="2466" spans="2:5">
      <c r="B2466" s="2" t="s">
        <v>3714</v>
      </c>
      <c r="E2466"/>
    </row>
    <row r="2467" spans="2:5">
      <c r="B2467" s="2" t="s">
        <v>3715</v>
      </c>
      <c r="E2467"/>
    </row>
    <row r="2468" spans="2:5">
      <c r="B2468" s="2" t="s">
        <v>3716</v>
      </c>
      <c r="E2468"/>
    </row>
    <row r="2469" spans="5:5">
      <c r="E2469"/>
    </row>
    <row r="2470" spans="1:5">
      <c r="A2470" s="3" t="s">
        <v>3717</v>
      </c>
      <c r="B2470" s="18" t="s">
        <v>3718</v>
      </c>
      <c r="E2470"/>
    </row>
    <row r="2471" spans="2:5">
      <c r="B2471" s="3" t="s">
        <v>3719</v>
      </c>
      <c r="C2471" s="3" t="s">
        <v>466</v>
      </c>
      <c r="D2471" s="3" t="s">
        <v>467</v>
      </c>
      <c r="E2471"/>
    </row>
    <row r="2472" spans="2:5">
      <c r="B2472" s="3" t="s">
        <v>3720</v>
      </c>
      <c r="C2472" s="3" t="s">
        <v>469</v>
      </c>
      <c r="D2472" s="3" t="s">
        <v>470</v>
      </c>
      <c r="E2472"/>
    </row>
    <row r="2473" spans="2:5">
      <c r="B2473" s="3" t="s">
        <v>3721</v>
      </c>
      <c r="C2473" s="3" t="s">
        <v>1315</v>
      </c>
      <c r="D2473" s="3" t="s">
        <v>3722</v>
      </c>
      <c r="E2473"/>
    </row>
    <row r="2474" spans="2:5">
      <c r="B2474" s="2" t="s">
        <v>3723</v>
      </c>
      <c r="E2474"/>
    </row>
    <row r="2475" spans="2:5">
      <c r="B2475" s="2" t="s">
        <v>1308</v>
      </c>
      <c r="E2475"/>
    </row>
    <row r="2476" spans="2:5">
      <c r="B2476" s="3" t="s">
        <v>3724</v>
      </c>
      <c r="E2476"/>
    </row>
    <row r="2477" spans="2:5">
      <c r="B2477" s="3" t="s">
        <v>3725</v>
      </c>
      <c r="E2477"/>
    </row>
    <row r="2478" ht="27" spans="2:5">
      <c r="B2478" s="29" t="s">
        <v>3726</v>
      </c>
      <c r="E2478"/>
    </row>
    <row r="2479" spans="2:5">
      <c r="B2479" s="2" t="s">
        <v>3727</v>
      </c>
      <c r="E2479"/>
    </row>
    <row r="2480" ht="40.5" spans="2:5">
      <c r="B2480" s="30" t="s">
        <v>3728</v>
      </c>
      <c r="E2480"/>
    </row>
    <row r="2481" spans="2:5">
      <c r="B2481" s="3" t="s">
        <v>3729</v>
      </c>
      <c r="E2481"/>
    </row>
    <row r="2482" spans="2:5">
      <c r="B2482" s="3" t="s">
        <v>3720</v>
      </c>
      <c r="E2482"/>
    </row>
    <row r="2483" spans="2:5">
      <c r="B2483" s="3" t="s">
        <v>3730</v>
      </c>
      <c r="E2483"/>
    </row>
    <row r="2484" spans="2:5">
      <c r="B2484" s="2" t="s">
        <v>3723</v>
      </c>
      <c r="E2484"/>
    </row>
    <row r="2485" spans="2:5">
      <c r="B2485" s="2" t="s">
        <v>3731</v>
      </c>
      <c r="E2485"/>
    </row>
    <row r="2486" spans="2:5">
      <c r="B2486" s="3" t="s">
        <v>3732</v>
      </c>
      <c r="E2486"/>
    </row>
    <row r="2487" spans="2:5">
      <c r="B2487" s="3" t="s">
        <v>3733</v>
      </c>
      <c r="E2487"/>
    </row>
    <row r="2488" spans="2:5">
      <c r="B2488" s="3" t="s">
        <v>1314</v>
      </c>
      <c r="E2488"/>
    </row>
    <row r="2489" spans="2:5">
      <c r="B2489" s="2" t="s">
        <v>3734</v>
      </c>
      <c r="E2489"/>
    </row>
    <row r="2490" ht="27" spans="2:5">
      <c r="B2490" s="30" t="s">
        <v>3735</v>
      </c>
      <c r="E2490"/>
    </row>
    <row r="2491" spans="2:5">
      <c r="B2491" s="30" t="s">
        <v>3736</v>
      </c>
      <c r="E2491"/>
    </row>
    <row r="2492" spans="2:5">
      <c r="B2492" s="30" t="s">
        <v>1311</v>
      </c>
      <c r="E2492"/>
    </row>
    <row r="2493" spans="2:5">
      <c r="B2493" s="30" t="s">
        <v>3737</v>
      </c>
      <c r="E2493"/>
    </row>
    <row r="2494" spans="2:5">
      <c r="B2494" s="30" t="s">
        <v>3738</v>
      </c>
      <c r="E2494"/>
    </row>
    <row r="2495" spans="2:5">
      <c r="B2495" s="30" t="s">
        <v>3739</v>
      </c>
      <c r="E2495"/>
    </row>
    <row r="2496" spans="5:5">
      <c r="E2496"/>
    </row>
    <row r="2497" spans="1:5">
      <c r="A2497" s="3" t="s">
        <v>3740</v>
      </c>
      <c r="B2497" s="18" t="s">
        <v>3741</v>
      </c>
      <c r="E2497"/>
    </row>
    <row r="2498" spans="2:5">
      <c r="B2498" s="3" t="s">
        <v>3742</v>
      </c>
      <c r="C2498" s="3" t="s">
        <v>1143</v>
      </c>
      <c r="D2498" s="3" t="s">
        <v>1144</v>
      </c>
      <c r="E2498"/>
    </row>
    <row r="2499" ht="27" spans="2:5">
      <c r="B2499" s="29" t="s">
        <v>3743</v>
      </c>
      <c r="C2499" s="3" t="s">
        <v>1146</v>
      </c>
      <c r="D2499" s="3" t="s">
        <v>1147</v>
      </c>
      <c r="E2499"/>
    </row>
    <row r="2500" spans="2:4">
      <c r="B2500" s="3" t="s">
        <v>3744</v>
      </c>
      <c r="C2500" s="3" t="s">
        <v>1149</v>
      </c>
      <c r="D2500" s="3" t="s">
        <v>1150</v>
      </c>
    </row>
    <row r="2501" ht="27" spans="2:5">
      <c r="B2501" s="30" t="s">
        <v>3745</v>
      </c>
      <c r="C2501" s="3" t="s">
        <v>1152</v>
      </c>
      <c r="D2501" s="3" t="s">
        <v>1153</v>
      </c>
      <c r="E2501"/>
    </row>
    <row r="2502" spans="2:5">
      <c r="B2502" s="2" t="s">
        <v>3746</v>
      </c>
      <c r="C2502" s="3" t="s">
        <v>1155</v>
      </c>
      <c r="D2502" s="3" t="s">
        <v>1156</v>
      </c>
      <c r="E2502"/>
    </row>
    <row r="2503" spans="2:5">
      <c r="B2503" s="3" t="s">
        <v>3747</v>
      </c>
      <c r="C2503" s="3" t="s">
        <v>1158</v>
      </c>
      <c r="D2503" s="3" t="s">
        <v>1159</v>
      </c>
      <c r="E2503"/>
    </row>
    <row r="2504" spans="2:5">
      <c r="B2504" s="3" t="s">
        <v>1090</v>
      </c>
      <c r="C2504" s="3" t="s">
        <v>1161</v>
      </c>
      <c r="D2504" s="3" t="s">
        <v>1162</v>
      </c>
      <c r="E2504"/>
    </row>
    <row r="2505" spans="2:5">
      <c r="B2505" s="3" t="s">
        <v>3748</v>
      </c>
      <c r="C2505" s="3" t="s">
        <v>1164</v>
      </c>
      <c r="D2505" s="3" t="s">
        <v>1165</v>
      </c>
      <c r="E2505"/>
    </row>
    <row r="2506" spans="2:5">
      <c r="B2506" s="2" t="s">
        <v>3749</v>
      </c>
      <c r="C2506" s="3" t="s">
        <v>1167</v>
      </c>
      <c r="D2506" s="3" t="s">
        <v>1168</v>
      </c>
      <c r="E2506"/>
    </row>
    <row r="2507" spans="2:5">
      <c r="B2507" s="2" t="s">
        <v>3750</v>
      </c>
      <c r="C2507" s="3" t="s">
        <v>1170</v>
      </c>
      <c r="D2507" s="3" t="s">
        <v>1171</v>
      </c>
      <c r="E2507"/>
    </row>
    <row r="2508" spans="2:5">
      <c r="B2508" s="3" t="s">
        <v>3751</v>
      </c>
      <c r="C2508" s="3" t="s">
        <v>1173</v>
      </c>
      <c r="D2508" s="3" t="s">
        <v>1174</v>
      </c>
      <c r="E2508"/>
    </row>
    <row r="2509" spans="2:5">
      <c r="B2509" s="3" t="s">
        <v>3752</v>
      </c>
      <c r="C2509" s="3" t="s">
        <v>1175</v>
      </c>
      <c r="D2509" s="3" t="s">
        <v>1176</v>
      </c>
      <c r="E2509"/>
    </row>
    <row r="2510" spans="2:5">
      <c r="B2510" s="3" t="s">
        <v>3753</v>
      </c>
      <c r="C2510" s="3" t="s">
        <v>1178</v>
      </c>
      <c r="D2510" s="3" t="s">
        <v>1179</v>
      </c>
      <c r="E2510"/>
    </row>
    <row r="2511" spans="2:5">
      <c r="B2511" s="2" t="s">
        <v>1083</v>
      </c>
      <c r="C2511" s="3" t="s">
        <v>1181</v>
      </c>
      <c r="D2511" s="3" t="s">
        <v>1182</v>
      </c>
      <c r="E2511"/>
    </row>
    <row r="2512" spans="2:5">
      <c r="B2512" s="2" t="s">
        <v>3754</v>
      </c>
      <c r="C2512" s="3" t="s">
        <v>1184</v>
      </c>
      <c r="D2512" s="3" t="s">
        <v>1185</v>
      </c>
      <c r="E2512"/>
    </row>
    <row r="2513" spans="2:5">
      <c r="B2513" s="3" t="s">
        <v>3755</v>
      </c>
      <c r="C2513" s="3" t="s">
        <v>1059</v>
      </c>
      <c r="D2513" s="3" t="s">
        <v>1060</v>
      </c>
      <c r="E2513"/>
    </row>
    <row r="2514" spans="2:5">
      <c r="B2514" s="3" t="s">
        <v>3756</v>
      </c>
      <c r="C2514" s="3" t="s">
        <v>1062</v>
      </c>
      <c r="D2514" s="3" t="s">
        <v>1063</v>
      </c>
      <c r="E2514"/>
    </row>
    <row r="2515" spans="2:5">
      <c r="B2515" s="3" t="s">
        <v>3757</v>
      </c>
      <c r="C2515" s="3" t="s">
        <v>1065</v>
      </c>
      <c r="D2515" s="3" t="s">
        <v>1066</v>
      </c>
      <c r="E2515"/>
    </row>
    <row r="2516" spans="2:5">
      <c r="B2516" s="2" t="s">
        <v>3758</v>
      </c>
      <c r="E2516"/>
    </row>
    <row r="2517" spans="2:5">
      <c r="B2517" s="2" t="s">
        <v>3759</v>
      </c>
      <c r="E2517"/>
    </row>
    <row r="2518" spans="2:5">
      <c r="B2518" s="3" t="s">
        <v>3760</v>
      </c>
      <c r="E2518"/>
    </row>
    <row r="2519" spans="2:5">
      <c r="B2519" s="3" t="s">
        <v>3761</v>
      </c>
      <c r="E2519"/>
    </row>
    <row r="2520" spans="2:2">
      <c r="B2520" s="3" t="s">
        <v>3762</v>
      </c>
    </row>
    <row r="2521" spans="2:5">
      <c r="B2521" s="2" t="s">
        <v>3763</v>
      </c>
      <c r="E2521"/>
    </row>
    <row r="2522" spans="2:5">
      <c r="B2522" s="2" t="s">
        <v>3764</v>
      </c>
      <c r="E2522"/>
    </row>
    <row r="2523" spans="2:5">
      <c r="B2523" s="3" t="s">
        <v>3765</v>
      </c>
      <c r="E2523"/>
    </row>
    <row r="2524" spans="2:5">
      <c r="B2524" s="3" t="s">
        <v>3766</v>
      </c>
      <c r="E2524"/>
    </row>
    <row r="2525" spans="2:5">
      <c r="B2525" s="3" t="s">
        <v>1148</v>
      </c>
      <c r="E2525"/>
    </row>
    <row r="2526" spans="2:5">
      <c r="B2526" s="3" t="s">
        <v>3767</v>
      </c>
      <c r="E2526"/>
    </row>
    <row r="2527" spans="2:5">
      <c r="B2527" s="3" t="s">
        <v>3768</v>
      </c>
      <c r="E2527"/>
    </row>
    <row r="2528" spans="2:5">
      <c r="B2528" s="3" t="s">
        <v>3769</v>
      </c>
      <c r="E2528"/>
    </row>
    <row r="2529" spans="2:5">
      <c r="B2529" s="3" t="s">
        <v>1160</v>
      </c>
      <c r="E2529"/>
    </row>
    <row r="2530" spans="2:5">
      <c r="B2530" s="3" t="s">
        <v>3770</v>
      </c>
      <c r="E2530"/>
    </row>
    <row r="2531" spans="2:5">
      <c r="B2531" s="2" t="s">
        <v>3771</v>
      </c>
      <c r="E2531"/>
    </row>
    <row r="2532" spans="2:5">
      <c r="B2532" s="2" t="s">
        <v>3772</v>
      </c>
      <c r="E2532"/>
    </row>
    <row r="2533" spans="2:5">
      <c r="B2533" s="3" t="s">
        <v>3773</v>
      </c>
      <c r="E2533"/>
    </row>
    <row r="2534" spans="2:5">
      <c r="B2534" s="3" t="s">
        <v>3774</v>
      </c>
      <c r="E2534"/>
    </row>
    <row r="2535" spans="2:5">
      <c r="B2535" s="3" t="s">
        <v>3757</v>
      </c>
      <c r="E2535"/>
    </row>
    <row r="2536" spans="2:5">
      <c r="B2536" s="2" t="s">
        <v>1138</v>
      </c>
      <c r="E2536"/>
    </row>
    <row r="2537" spans="2:5">
      <c r="B2537" s="2" t="s">
        <v>3775</v>
      </c>
      <c r="E2537"/>
    </row>
    <row r="2538" spans="2:2">
      <c r="B2538" s="3" t="s">
        <v>3776</v>
      </c>
    </row>
    <row r="2539" spans="2:5">
      <c r="B2539" s="3" t="s">
        <v>3777</v>
      </c>
      <c r="E2539"/>
    </row>
    <row r="2540" spans="2:5">
      <c r="B2540" s="3" t="s">
        <v>3778</v>
      </c>
      <c r="E2540"/>
    </row>
    <row r="2541" spans="2:2">
      <c r="B2541" s="2" t="s">
        <v>3779</v>
      </c>
    </row>
    <row r="2542" spans="2:5">
      <c r="B2542" s="2" t="s">
        <v>3780</v>
      </c>
      <c r="E2542"/>
    </row>
    <row r="2543" spans="2:5">
      <c r="B2543" s="2" t="s">
        <v>3781</v>
      </c>
      <c r="E2543"/>
    </row>
    <row r="2544" spans="2:5">
      <c r="B2544" s="2" t="s">
        <v>1120</v>
      </c>
      <c r="E2544"/>
    </row>
    <row r="2545" spans="2:5">
      <c r="B2545" s="2" t="s">
        <v>3782</v>
      </c>
      <c r="E2545"/>
    </row>
    <row r="2546" spans="2:5">
      <c r="B2546" s="2" t="s">
        <v>3783</v>
      </c>
      <c r="E2546"/>
    </row>
    <row r="2547" spans="2:5">
      <c r="B2547" s="2" t="s">
        <v>3784</v>
      </c>
      <c r="E2547"/>
    </row>
    <row r="2548" spans="2:5">
      <c r="B2548" s="2" t="s">
        <v>3785</v>
      </c>
      <c r="E2548"/>
    </row>
    <row r="2549" spans="2:5">
      <c r="B2549" s="2" t="s">
        <v>3786</v>
      </c>
      <c r="E2549"/>
    </row>
    <row r="2550" spans="2:5">
      <c r="B2550" s="2" t="s">
        <v>3783</v>
      </c>
      <c r="E2550"/>
    </row>
    <row r="2551" spans="2:5">
      <c r="B2551" s="2" t="s">
        <v>3787</v>
      </c>
      <c r="E2551"/>
    </row>
    <row r="2552" spans="2:5">
      <c r="B2552" s="2" t="s">
        <v>1921</v>
      </c>
      <c r="E2552"/>
    </row>
    <row r="2553" spans="2:5">
      <c r="B2553" s="2" t="s">
        <v>3788</v>
      </c>
      <c r="E2553"/>
    </row>
    <row r="2554" spans="2:5">
      <c r="B2554" s="2" t="s">
        <v>3789</v>
      </c>
      <c r="E2554"/>
    </row>
    <row r="2555" spans="2:5">
      <c r="B2555" s="2" t="s">
        <v>3790</v>
      </c>
      <c r="E2555"/>
    </row>
    <row r="2556" spans="2:5">
      <c r="B2556" s="2" t="s">
        <v>3791</v>
      </c>
      <c r="E2556"/>
    </row>
    <row r="2557" spans="2:5">
      <c r="B2557" s="2" t="s">
        <v>3792</v>
      </c>
      <c r="E2557"/>
    </row>
    <row r="2558" spans="2:5">
      <c r="B2558" s="2" t="s">
        <v>3793</v>
      </c>
      <c r="E2558"/>
    </row>
    <row r="2559" spans="2:5">
      <c r="B2559" s="2" t="s">
        <v>1138</v>
      </c>
      <c r="E2559"/>
    </row>
    <row r="2560" spans="2:5">
      <c r="B2560" s="2" t="s">
        <v>3794</v>
      </c>
      <c r="E2560"/>
    </row>
    <row r="2561" spans="5:5">
      <c r="E2561"/>
    </row>
    <row r="2562" spans="1:2">
      <c r="A2562" s="3" t="s">
        <v>3795</v>
      </c>
      <c r="B2562" s="18" t="s">
        <v>3796</v>
      </c>
    </row>
    <row r="2563" spans="2:5">
      <c r="B2563" s="3" t="s">
        <v>3797</v>
      </c>
      <c r="C2563" s="3" t="s">
        <v>1632</v>
      </c>
      <c r="D2563" s="3" t="s">
        <v>1633</v>
      </c>
      <c r="E2563"/>
    </row>
    <row r="2564" spans="2:5">
      <c r="B2564" s="3" t="s">
        <v>3798</v>
      </c>
      <c r="C2564" s="3" t="s">
        <v>1635</v>
      </c>
      <c r="D2564" s="3" t="s">
        <v>1404</v>
      </c>
      <c r="E2564"/>
    </row>
    <row r="2565" spans="2:4">
      <c r="B2565" s="3" t="s">
        <v>3799</v>
      </c>
      <c r="C2565" s="3" t="s">
        <v>1609</v>
      </c>
      <c r="D2565" s="3" t="s">
        <v>1610</v>
      </c>
    </row>
    <row r="2566" spans="2:5">
      <c r="B2566" s="2" t="s">
        <v>3800</v>
      </c>
      <c r="C2566" s="3" t="s">
        <v>1618</v>
      </c>
      <c r="D2566" s="3" t="s">
        <v>1619</v>
      </c>
      <c r="E2566"/>
    </row>
    <row r="2567" spans="2:5">
      <c r="B2567" s="2" t="s">
        <v>3801</v>
      </c>
      <c r="C2567" s="3" t="s">
        <v>1622</v>
      </c>
      <c r="D2567" s="3" t="s">
        <v>1623</v>
      </c>
      <c r="E2567"/>
    </row>
    <row r="2568" spans="2:5">
      <c r="B2568" s="3" t="s">
        <v>3802</v>
      </c>
      <c r="C2568" s="3" t="s">
        <v>1641</v>
      </c>
      <c r="D2568" s="3" t="s">
        <v>1642</v>
      </c>
      <c r="E2568"/>
    </row>
    <row r="2569" spans="2:5">
      <c r="B2569" s="3" t="s">
        <v>3803</v>
      </c>
      <c r="C2569" s="3" t="s">
        <v>1644</v>
      </c>
      <c r="D2569" s="3" t="s">
        <v>1645</v>
      </c>
      <c r="E2569"/>
    </row>
    <row r="2570" spans="2:5">
      <c r="B2570" s="3" t="s">
        <v>3804</v>
      </c>
      <c r="C2570" s="3" t="s">
        <v>1627</v>
      </c>
      <c r="D2570" s="3" t="s">
        <v>1628</v>
      </c>
      <c r="E2570"/>
    </row>
    <row r="2571" ht="27" spans="2:5">
      <c r="B2571" s="30" t="s">
        <v>3805</v>
      </c>
      <c r="C2571" s="3" t="s">
        <v>1609</v>
      </c>
      <c r="D2571" s="3" t="s">
        <v>1610</v>
      </c>
      <c r="E2571"/>
    </row>
    <row r="2572" ht="27" spans="2:4">
      <c r="B2572" s="30" t="s">
        <v>3806</v>
      </c>
      <c r="C2572" s="3" t="s">
        <v>1612</v>
      </c>
      <c r="D2572" s="3" t="s">
        <v>1613</v>
      </c>
    </row>
    <row r="2573" spans="2:2">
      <c r="B2573" s="30" t="s">
        <v>3807</v>
      </c>
    </row>
    <row r="2574" spans="2:2">
      <c r="B2574" s="30" t="s">
        <v>3808</v>
      </c>
    </row>
    <row r="2575" spans="2:2">
      <c r="B2575" s="30" t="s">
        <v>3809</v>
      </c>
    </row>
    <row r="2576" spans="2:2">
      <c r="B2576" s="30" t="s">
        <v>3810</v>
      </c>
    </row>
    <row r="2577" spans="2:2">
      <c r="B2577" s="30" t="s">
        <v>3811</v>
      </c>
    </row>
    <row r="2578" spans="2:4">
      <c r="B2578" s="3" t="s">
        <v>3812</v>
      </c>
      <c r="C2578" s="3" t="s">
        <v>1615</v>
      </c>
      <c r="D2578" s="3" t="s">
        <v>1616</v>
      </c>
    </row>
    <row r="2579" spans="2:4">
      <c r="B2579" s="3" t="s">
        <v>3813</v>
      </c>
      <c r="C2579" s="3" t="s">
        <v>1618</v>
      </c>
      <c r="D2579" s="3" t="s">
        <v>1619</v>
      </c>
    </row>
    <row r="2580" spans="2:4">
      <c r="B2580" s="3" t="s">
        <v>3814</v>
      </c>
      <c r="C2580" s="3" t="s">
        <v>1620</v>
      </c>
      <c r="D2580" s="3" t="s">
        <v>1621</v>
      </c>
    </row>
    <row r="2581" spans="2:4">
      <c r="B2581" s="2" t="s">
        <v>3815</v>
      </c>
      <c r="C2581" s="3" t="s">
        <v>1622</v>
      </c>
      <c r="D2581" s="3" t="s">
        <v>1623</v>
      </c>
    </row>
    <row r="2582" spans="2:4">
      <c r="B2582" s="2" t="s">
        <v>3816</v>
      </c>
      <c r="C2582" s="3" t="s">
        <v>1624</v>
      </c>
      <c r="D2582" s="3" t="s">
        <v>955</v>
      </c>
    </row>
    <row r="2583" spans="2:4">
      <c r="B2583" s="3" t="s">
        <v>3817</v>
      </c>
      <c r="C2583" s="3" t="s">
        <v>1625</v>
      </c>
      <c r="D2583" s="3" t="s">
        <v>1626</v>
      </c>
    </row>
    <row r="2584" spans="2:4">
      <c r="B2584" s="3" t="s">
        <v>3818</v>
      </c>
      <c r="C2584" s="3" t="s">
        <v>2235</v>
      </c>
      <c r="D2584" s="3" t="s">
        <v>2236</v>
      </c>
    </row>
    <row r="2585" spans="2:4">
      <c r="B2585" s="3" t="s">
        <v>3819</v>
      </c>
      <c r="C2585" s="3" t="s">
        <v>2238</v>
      </c>
      <c r="D2585" s="3" t="s">
        <v>2239</v>
      </c>
    </row>
    <row r="2586" spans="2:2">
      <c r="B2586" s="2" t="s">
        <v>3820</v>
      </c>
    </row>
    <row r="2587" spans="2:2">
      <c r="B2587" s="2" t="s">
        <v>3821</v>
      </c>
    </row>
    <row r="2588" spans="2:2">
      <c r="B2588" s="3" t="s">
        <v>3822</v>
      </c>
    </row>
    <row r="2589" spans="2:2">
      <c r="B2589" s="3" t="s">
        <v>3823</v>
      </c>
    </row>
    <row r="2590" spans="2:2">
      <c r="B2590" s="3" t="s">
        <v>3824</v>
      </c>
    </row>
    <row r="2591" spans="2:2">
      <c r="B2591" s="2" t="s">
        <v>3825</v>
      </c>
    </row>
    <row r="2592" spans="2:2">
      <c r="B2592" s="2" t="s">
        <v>3826</v>
      </c>
    </row>
    <row r="2593" spans="2:2">
      <c r="B2593" s="3" t="s">
        <v>3827</v>
      </c>
    </row>
    <row r="2594" spans="2:2">
      <c r="B2594" s="3" t="s">
        <v>3828</v>
      </c>
    </row>
    <row r="2595" spans="2:2">
      <c r="B2595" s="3" t="s">
        <v>3829</v>
      </c>
    </row>
    <row r="2596" spans="2:2">
      <c r="B2596" s="2" t="s">
        <v>3830</v>
      </c>
    </row>
    <row r="2597" spans="2:2">
      <c r="B2597" s="2" t="s">
        <v>1617</v>
      </c>
    </row>
    <row r="2598" spans="2:2">
      <c r="B2598" s="3" t="s">
        <v>3831</v>
      </c>
    </row>
    <row r="2599" spans="2:2">
      <c r="B2599" s="3" t="s">
        <v>3832</v>
      </c>
    </row>
    <row r="2600" spans="2:2">
      <c r="B2600" s="3" t="s">
        <v>1614</v>
      </c>
    </row>
    <row r="2601" spans="2:2">
      <c r="B2601" s="2" t="s">
        <v>1617</v>
      </c>
    </row>
    <row r="2603" spans="1:2">
      <c r="A2603" s="3" t="s">
        <v>3833</v>
      </c>
      <c r="B2603" s="18" t="s">
        <v>3834</v>
      </c>
    </row>
    <row r="2604" spans="2:4">
      <c r="B2604" s="3" t="s">
        <v>3835</v>
      </c>
      <c r="C2604" s="3" t="s">
        <v>3836</v>
      </c>
      <c r="D2604" s="3" t="s">
        <v>3837</v>
      </c>
    </row>
    <row r="2605" spans="2:4">
      <c r="B2605" s="3" t="s">
        <v>3838</v>
      </c>
      <c r="C2605" s="3" t="s">
        <v>3839</v>
      </c>
      <c r="D2605" s="3" t="s">
        <v>3840</v>
      </c>
    </row>
    <row r="2606" spans="2:4">
      <c r="B2606" s="3" t="s">
        <v>3841</v>
      </c>
      <c r="C2606" s="3" t="s">
        <v>3842</v>
      </c>
      <c r="D2606" s="3" t="s">
        <v>3843</v>
      </c>
    </row>
    <row r="2607" spans="2:4">
      <c r="B2607" s="2" t="s">
        <v>1739</v>
      </c>
      <c r="C2607" s="3" t="s">
        <v>3844</v>
      </c>
      <c r="D2607" s="3" t="s">
        <v>3845</v>
      </c>
    </row>
    <row r="2608" spans="2:4">
      <c r="B2608" s="2" t="s">
        <v>3846</v>
      </c>
      <c r="C2608" s="3" t="s">
        <v>3847</v>
      </c>
      <c r="D2608" s="3" t="s">
        <v>3848</v>
      </c>
    </row>
    <row r="2609" spans="2:4">
      <c r="B2609" s="3" t="s">
        <v>3849</v>
      </c>
      <c r="C2609" s="3" t="s">
        <v>3850</v>
      </c>
      <c r="D2609" s="3" t="s">
        <v>3851</v>
      </c>
    </row>
    <row r="2610" spans="2:4">
      <c r="B2610" s="3" t="s">
        <v>3852</v>
      </c>
      <c r="C2610" s="3" t="s">
        <v>3853</v>
      </c>
      <c r="D2610" s="3" t="s">
        <v>3854</v>
      </c>
    </row>
    <row r="2611" spans="2:4">
      <c r="B2611" s="3" t="s">
        <v>3855</v>
      </c>
      <c r="C2611" s="3" t="s">
        <v>3856</v>
      </c>
      <c r="D2611" s="3" t="s">
        <v>3857</v>
      </c>
    </row>
    <row r="2612" spans="2:4">
      <c r="B2612" s="2" t="s">
        <v>3858</v>
      </c>
      <c r="C2612" s="3" t="s">
        <v>3859</v>
      </c>
      <c r="D2612" s="3" t="s">
        <v>2214</v>
      </c>
    </row>
    <row r="2613" spans="2:4">
      <c r="B2613" s="3" t="s">
        <v>3860</v>
      </c>
      <c r="C2613" s="3" t="s">
        <v>3861</v>
      </c>
      <c r="D2613" s="3" t="s">
        <v>3862</v>
      </c>
    </row>
    <row r="2614" spans="2:4">
      <c r="B2614" s="3" t="s">
        <v>3863</v>
      </c>
      <c r="C2614" s="3" t="s">
        <v>3864</v>
      </c>
      <c r="D2614" s="3" t="s">
        <v>3865</v>
      </c>
    </row>
    <row r="2615" spans="2:4">
      <c r="B2615" s="3" t="s">
        <v>3866</v>
      </c>
      <c r="C2615" s="3" t="s">
        <v>1728</v>
      </c>
      <c r="D2615" s="3" t="s">
        <v>1729</v>
      </c>
    </row>
    <row r="2616" spans="2:4">
      <c r="B2616" s="2" t="s">
        <v>3867</v>
      </c>
      <c r="C2616" s="3" t="s">
        <v>1726</v>
      </c>
      <c r="D2616" s="3" t="s">
        <v>906</v>
      </c>
    </row>
    <row r="2617" ht="27" spans="2:4">
      <c r="B2617" s="30" t="s">
        <v>3868</v>
      </c>
      <c r="C2617" s="3" t="s">
        <v>1737</v>
      </c>
      <c r="D2617" s="3" t="s">
        <v>1738</v>
      </c>
    </row>
    <row r="2618" spans="2:2">
      <c r="B2618" s="30" t="s">
        <v>3869</v>
      </c>
    </row>
    <row r="2619" spans="2:2">
      <c r="B2619" s="30" t="s">
        <v>3870</v>
      </c>
    </row>
    <row r="2620" spans="2:2">
      <c r="B2620" s="30" t="s">
        <v>3871</v>
      </c>
    </row>
    <row r="2621" spans="2:2">
      <c r="B2621" s="30" t="s">
        <v>3872</v>
      </c>
    </row>
    <row r="2622" spans="2:2">
      <c r="B2622" s="30" t="s">
        <v>3873</v>
      </c>
    </row>
    <row r="2623" spans="2:2">
      <c r="B2623" s="30" t="s">
        <v>3874</v>
      </c>
    </row>
    <row r="2624" spans="2:2">
      <c r="B2624" s="30" t="s">
        <v>3875</v>
      </c>
    </row>
    <row r="2625" spans="2:2">
      <c r="B2625" s="30" t="s">
        <v>3876</v>
      </c>
    </row>
    <row r="2626" spans="2:2">
      <c r="B2626" s="30" t="s">
        <v>3877</v>
      </c>
    </row>
    <row r="2627" spans="2:2">
      <c r="B2627" s="30" t="s">
        <v>3878</v>
      </c>
    </row>
    <row r="2628" spans="2:4">
      <c r="B2628" s="3" t="s">
        <v>3879</v>
      </c>
      <c r="C2628" s="3" t="s">
        <v>1740</v>
      </c>
      <c r="D2628" s="3" t="s">
        <v>3880</v>
      </c>
    </row>
    <row r="2629" spans="2:4">
      <c r="B2629" s="3" t="s">
        <v>3881</v>
      </c>
      <c r="C2629" s="3" t="s">
        <v>1734</v>
      </c>
      <c r="D2629" s="3" t="s">
        <v>1735</v>
      </c>
    </row>
    <row r="2630" spans="2:4">
      <c r="B2630" s="3" t="s">
        <v>3882</v>
      </c>
      <c r="C2630" s="3" t="s">
        <v>1723</v>
      </c>
      <c r="D2630" s="3" t="s">
        <v>3883</v>
      </c>
    </row>
    <row r="2631" spans="2:4">
      <c r="B2631" s="2" t="s">
        <v>3884</v>
      </c>
      <c r="C2631" s="3" t="s">
        <v>3885</v>
      </c>
      <c r="D2631" s="3" t="s">
        <v>3886</v>
      </c>
    </row>
    <row r="2632" spans="2:4">
      <c r="B2632" s="2" t="s">
        <v>3887</v>
      </c>
      <c r="C2632" s="3" t="s">
        <v>3888</v>
      </c>
      <c r="D2632" s="3" t="s">
        <v>3889</v>
      </c>
    </row>
    <row r="2633" spans="2:4">
      <c r="B2633" s="3" t="s">
        <v>3890</v>
      </c>
      <c r="C2633" s="3" t="s">
        <v>3891</v>
      </c>
      <c r="D2633" s="3" t="s">
        <v>3892</v>
      </c>
    </row>
    <row r="2634" spans="2:4">
      <c r="B2634" s="3" t="s">
        <v>3893</v>
      </c>
      <c r="C2634" s="3" t="s">
        <v>1743</v>
      </c>
      <c r="D2634" s="3" t="s">
        <v>3894</v>
      </c>
    </row>
    <row r="2635" spans="2:4">
      <c r="B2635" s="3" t="s">
        <v>3895</v>
      </c>
      <c r="C2635" s="3" t="s">
        <v>3896</v>
      </c>
      <c r="D2635" s="3" t="s">
        <v>897</v>
      </c>
    </row>
    <row r="2636" spans="2:4">
      <c r="B2636" s="2" t="s">
        <v>3897</v>
      </c>
      <c r="C2636" s="3" t="s">
        <v>3898</v>
      </c>
      <c r="D2636" s="3" t="s">
        <v>3899</v>
      </c>
    </row>
    <row r="2637" spans="2:4">
      <c r="B2637" s="2" t="s">
        <v>3900</v>
      </c>
      <c r="C2637" s="3" t="s">
        <v>689</v>
      </c>
      <c r="D2637" s="3" t="s">
        <v>442</v>
      </c>
    </row>
    <row r="2638" spans="2:4">
      <c r="B2638" s="3" t="s">
        <v>3901</v>
      </c>
      <c r="C2638" s="3" t="s">
        <v>711</v>
      </c>
      <c r="D2638" s="3" t="s">
        <v>712</v>
      </c>
    </row>
    <row r="2639" spans="2:4">
      <c r="B2639" s="3" t="s">
        <v>3902</v>
      </c>
      <c r="C2639" s="3" t="s">
        <v>714</v>
      </c>
      <c r="D2639" s="3" t="s">
        <v>3903</v>
      </c>
    </row>
    <row r="2640" spans="2:4">
      <c r="B2640" s="3" t="s">
        <v>2485</v>
      </c>
      <c r="C2640" s="3" t="s">
        <v>717</v>
      </c>
      <c r="D2640" s="3" t="s">
        <v>1510</v>
      </c>
    </row>
    <row r="2641" spans="2:4">
      <c r="B2641" s="2" t="s">
        <v>3503</v>
      </c>
      <c r="C2641" s="3" t="s">
        <v>3904</v>
      </c>
      <c r="D2641" s="3" t="s">
        <v>3905</v>
      </c>
    </row>
    <row r="2642" spans="2:4">
      <c r="B2642" s="2" t="s">
        <v>3906</v>
      </c>
      <c r="C2642" s="3" t="s">
        <v>3907</v>
      </c>
      <c r="D2642" s="3" t="s">
        <v>3908</v>
      </c>
    </row>
    <row r="2643" spans="2:4">
      <c r="B2643" s="3" t="s">
        <v>3909</v>
      </c>
      <c r="C2643" s="3" t="s">
        <v>3910</v>
      </c>
      <c r="D2643" s="3" t="s">
        <v>3911</v>
      </c>
    </row>
    <row r="2644" spans="2:2">
      <c r="B2644" s="3" t="s">
        <v>3912</v>
      </c>
    </row>
    <row r="2645" ht="27" spans="2:2">
      <c r="B2645" s="29" t="s">
        <v>3913</v>
      </c>
    </row>
    <row r="2646" spans="2:2">
      <c r="B2646" s="2" t="s">
        <v>3914</v>
      </c>
    </row>
    <row r="2647" spans="2:2">
      <c r="B2647" s="2" t="s">
        <v>3915</v>
      </c>
    </row>
    <row r="2648" spans="2:2">
      <c r="B2648" s="3" t="s">
        <v>3916</v>
      </c>
    </row>
    <row r="2649" spans="2:2">
      <c r="B2649" s="3" t="s">
        <v>3917</v>
      </c>
    </row>
    <row r="2650" spans="2:2">
      <c r="B2650" s="3" t="s">
        <v>3918</v>
      </c>
    </row>
    <row r="2651" spans="2:2">
      <c r="B2651" s="2" t="s">
        <v>3919</v>
      </c>
    </row>
    <row r="2652" spans="2:2">
      <c r="B2652" s="2" t="s">
        <v>3920</v>
      </c>
    </row>
    <row r="2653" spans="2:2">
      <c r="B2653" s="2" t="s">
        <v>3921</v>
      </c>
    </row>
    <row r="2654" spans="2:2">
      <c r="B2654" s="2" t="s">
        <v>3922</v>
      </c>
    </row>
    <row r="2655" spans="2:2">
      <c r="B2655" s="2" t="s">
        <v>3923</v>
      </c>
    </row>
    <row r="2656" spans="2:2">
      <c r="B2656" s="2" t="s">
        <v>3924</v>
      </c>
    </row>
    <row r="2657" spans="2:2">
      <c r="B2657" s="3" t="s">
        <v>3925</v>
      </c>
    </row>
    <row r="2658" spans="2:2">
      <c r="B2658" s="3" t="s">
        <v>3926</v>
      </c>
    </row>
    <row r="2659" spans="2:2">
      <c r="B2659" s="3" t="s">
        <v>3927</v>
      </c>
    </row>
    <row r="2660" spans="2:2">
      <c r="B2660" s="2" t="s">
        <v>3928</v>
      </c>
    </row>
    <row r="2661" spans="2:2">
      <c r="B2661" s="2" t="s">
        <v>3929</v>
      </c>
    </row>
    <row r="2662" spans="2:2">
      <c r="B2662" s="3" t="s">
        <v>3930</v>
      </c>
    </row>
    <row r="2663" spans="2:2">
      <c r="B2663" s="3" t="s">
        <v>3931</v>
      </c>
    </row>
    <row r="2664" spans="2:2">
      <c r="B2664" s="3" t="s">
        <v>3932</v>
      </c>
    </row>
    <row r="2665" spans="2:2">
      <c r="B2665" s="2" t="s">
        <v>3933</v>
      </c>
    </row>
    <row r="2666" spans="2:2">
      <c r="B2666" s="2" t="s">
        <v>3934</v>
      </c>
    </row>
    <row r="2667" spans="2:2">
      <c r="B2667" s="3" t="s">
        <v>3935</v>
      </c>
    </row>
    <row r="2668" spans="2:2">
      <c r="B2668" s="3" t="s">
        <v>3936</v>
      </c>
    </row>
    <row r="2669" spans="2:2">
      <c r="B2669" s="3" t="s">
        <v>3937</v>
      </c>
    </row>
    <row r="2670" spans="2:2">
      <c r="B2670" s="2" t="s">
        <v>3938</v>
      </c>
    </row>
    <row r="2671" spans="2:2">
      <c r="B2671" s="2" t="s">
        <v>3939</v>
      </c>
    </row>
    <row r="2672" spans="2:2">
      <c r="B2672" s="2" t="s">
        <v>3940</v>
      </c>
    </row>
    <row r="2673" spans="2:2">
      <c r="B2673" s="2" t="s">
        <v>3875</v>
      </c>
    </row>
    <row r="2674" spans="2:2">
      <c r="B2674" s="2" t="s">
        <v>3941</v>
      </c>
    </row>
    <row r="2675" spans="2:2">
      <c r="B2675" s="2" t="s">
        <v>3942</v>
      </c>
    </row>
    <row r="2676" spans="2:2">
      <c r="B2676" s="2" t="s">
        <v>3943</v>
      </c>
    </row>
    <row r="2678" spans="1:2">
      <c r="A2678" s="3" t="s">
        <v>3944</v>
      </c>
      <c r="B2678" s="18" t="s">
        <v>3945</v>
      </c>
    </row>
    <row r="2679" spans="2:4">
      <c r="B2679" s="3" t="s">
        <v>3946</v>
      </c>
      <c r="C2679" s="3" t="s">
        <v>3947</v>
      </c>
      <c r="D2679" s="3" t="s">
        <v>3948</v>
      </c>
    </row>
    <row r="2680" ht="27" spans="2:4">
      <c r="B2680" s="29" t="s">
        <v>3949</v>
      </c>
      <c r="C2680" s="3" t="s">
        <v>3950</v>
      </c>
      <c r="D2680" s="3" t="s">
        <v>3951</v>
      </c>
    </row>
    <row r="2681" spans="2:4">
      <c r="B2681" s="3" t="s">
        <v>3952</v>
      </c>
      <c r="C2681" s="3" t="s">
        <v>3953</v>
      </c>
      <c r="D2681" s="3" t="s">
        <v>3954</v>
      </c>
    </row>
    <row r="2682" spans="2:4">
      <c r="B2682" s="2" t="s">
        <v>3955</v>
      </c>
      <c r="C2682" s="3" t="s">
        <v>3956</v>
      </c>
      <c r="D2682" s="3" t="s">
        <v>3957</v>
      </c>
    </row>
    <row r="2683" spans="2:4">
      <c r="B2683" s="2" t="s">
        <v>3958</v>
      </c>
      <c r="C2683" s="3" t="s">
        <v>3959</v>
      </c>
      <c r="D2683" s="3" t="s">
        <v>3960</v>
      </c>
    </row>
    <row r="2684" spans="2:4">
      <c r="B2684" s="3" t="s">
        <v>3961</v>
      </c>
      <c r="C2684" s="3" t="s">
        <v>3962</v>
      </c>
      <c r="D2684" s="3" t="s">
        <v>3963</v>
      </c>
    </row>
    <row r="2685" spans="2:4">
      <c r="B2685" s="3" t="s">
        <v>3964</v>
      </c>
      <c r="C2685" s="3" t="s">
        <v>3965</v>
      </c>
      <c r="D2685" s="3" t="s">
        <v>3966</v>
      </c>
    </row>
    <row r="2686" spans="2:4">
      <c r="B2686" s="3" t="s">
        <v>3967</v>
      </c>
      <c r="C2686" s="3" t="s">
        <v>3968</v>
      </c>
      <c r="D2686" s="3" t="s">
        <v>3969</v>
      </c>
    </row>
    <row r="2687" spans="2:4">
      <c r="B2687" s="2" t="s">
        <v>3970</v>
      </c>
      <c r="C2687" s="3" t="s">
        <v>3971</v>
      </c>
      <c r="D2687" s="3" t="s">
        <v>3972</v>
      </c>
    </row>
    <row r="2688" spans="2:4">
      <c r="B2688" s="2" t="s">
        <v>3973</v>
      </c>
      <c r="C2688" s="3" t="s">
        <v>3974</v>
      </c>
      <c r="D2688" s="3" t="s">
        <v>3975</v>
      </c>
    </row>
    <row r="2689" spans="2:4">
      <c r="B2689" s="3" t="s">
        <v>3976</v>
      </c>
      <c r="C2689" s="3" t="s">
        <v>3977</v>
      </c>
      <c r="D2689" s="3" t="s">
        <v>3978</v>
      </c>
    </row>
    <row r="2690" spans="2:4">
      <c r="B2690" s="3" t="s">
        <v>3979</v>
      </c>
      <c r="C2690" s="3" t="s">
        <v>3980</v>
      </c>
      <c r="D2690" s="3" t="s">
        <v>3981</v>
      </c>
    </row>
    <row r="2691" spans="2:4">
      <c r="B2691" s="3" t="s">
        <v>3982</v>
      </c>
      <c r="C2691" s="3" t="s">
        <v>3983</v>
      </c>
      <c r="D2691" s="3" t="s">
        <v>3984</v>
      </c>
    </row>
    <row r="2692" spans="2:4">
      <c r="B2692" s="2" t="s">
        <v>3985</v>
      </c>
      <c r="C2692" s="3" t="s">
        <v>3986</v>
      </c>
      <c r="D2692" s="3" t="s">
        <v>3987</v>
      </c>
    </row>
    <row r="2693" spans="2:4">
      <c r="B2693" s="2" t="s">
        <v>3988</v>
      </c>
      <c r="C2693" s="3" t="s">
        <v>3989</v>
      </c>
      <c r="D2693" s="3" t="s">
        <v>3990</v>
      </c>
    </row>
    <row r="2694" spans="3:4">
      <c r="C2694" s="3" t="s">
        <v>3991</v>
      </c>
      <c r="D2694" s="3" t="s">
        <v>3992</v>
      </c>
    </row>
    <row r="2697" spans="2:2">
      <c r="B2697" s="2"/>
    </row>
    <row r="2698" spans="2:2">
      <c r="B2698" s="2"/>
    </row>
    <row r="2700" spans="1:2">
      <c r="A2700" s="3" t="s">
        <v>3993</v>
      </c>
      <c r="B2700" s="18" t="s">
        <v>3994</v>
      </c>
    </row>
    <row r="2701" spans="2:4">
      <c r="B2701" s="3" t="s">
        <v>3340</v>
      </c>
      <c r="C2701" s="3" t="s">
        <v>3995</v>
      </c>
      <c r="D2701" s="3" t="s">
        <v>3996</v>
      </c>
    </row>
    <row r="2702" spans="2:4">
      <c r="B2702" s="3" t="s">
        <v>3997</v>
      </c>
      <c r="C2702" s="3" t="s">
        <v>3998</v>
      </c>
      <c r="D2702" s="3" t="s">
        <v>3999</v>
      </c>
    </row>
    <row r="2703" ht="40.5" spans="2:4">
      <c r="B2703" s="29" t="s">
        <v>4000</v>
      </c>
      <c r="C2703" s="3" t="s">
        <v>4001</v>
      </c>
      <c r="D2703" s="3" t="s">
        <v>4002</v>
      </c>
    </row>
    <row r="2704" ht="27" spans="2:4">
      <c r="B2704" s="30" t="s">
        <v>4003</v>
      </c>
      <c r="C2704" s="3" t="s">
        <v>4004</v>
      </c>
      <c r="D2704" s="3" t="s">
        <v>4005</v>
      </c>
    </row>
    <row r="2705" ht="40.5" spans="2:4">
      <c r="B2705" s="30" t="s">
        <v>4006</v>
      </c>
      <c r="C2705" s="3" t="s">
        <v>4007</v>
      </c>
      <c r="D2705" s="3" t="s">
        <v>4008</v>
      </c>
    </row>
    <row r="2706" spans="2:4">
      <c r="B2706" s="3" t="s">
        <v>3325</v>
      </c>
      <c r="C2706" s="3" t="s">
        <v>4009</v>
      </c>
      <c r="D2706" s="3" t="s">
        <v>4010</v>
      </c>
    </row>
    <row r="2707" ht="54" spans="2:4">
      <c r="B2707" s="29" t="s">
        <v>4011</v>
      </c>
      <c r="C2707" s="3" t="s">
        <v>4012</v>
      </c>
      <c r="D2707" s="3" t="s">
        <v>4013</v>
      </c>
    </row>
    <row r="2708" spans="2:4">
      <c r="B2708" s="3" t="s">
        <v>4014</v>
      </c>
      <c r="C2708" s="3" t="s">
        <v>4015</v>
      </c>
      <c r="D2708" s="3" t="s">
        <v>4016</v>
      </c>
    </row>
    <row r="2709" ht="27" spans="2:4">
      <c r="B2709" s="30" t="s">
        <v>4017</v>
      </c>
      <c r="C2709" s="3" t="s">
        <v>4018</v>
      </c>
      <c r="D2709" s="3" t="s">
        <v>4019</v>
      </c>
    </row>
    <row r="2710" ht="27" spans="2:4">
      <c r="B2710" s="30" t="s">
        <v>4020</v>
      </c>
      <c r="C2710" s="3" t="s">
        <v>4021</v>
      </c>
      <c r="D2710" s="3" t="s">
        <v>4022</v>
      </c>
    </row>
    <row r="2711" spans="2:4">
      <c r="B2711" s="2" t="s">
        <v>4023</v>
      </c>
      <c r="C2711" s="3" t="s">
        <v>4024</v>
      </c>
      <c r="D2711" s="3" t="s">
        <v>4025</v>
      </c>
    </row>
    <row r="2712" spans="2:4">
      <c r="B2712" s="2" t="s">
        <v>4026</v>
      </c>
      <c r="C2712" s="3" t="s">
        <v>4027</v>
      </c>
      <c r="D2712" s="3" t="s">
        <v>4028</v>
      </c>
    </row>
    <row r="2713" spans="2:4">
      <c r="B2713" s="2" t="s">
        <v>4029</v>
      </c>
      <c r="C2713" s="3" t="s">
        <v>4030</v>
      </c>
      <c r="D2713" s="3" t="s">
        <v>4031</v>
      </c>
    </row>
    <row r="2714" ht="27" spans="2:4">
      <c r="B2714" s="30" t="s">
        <v>4032</v>
      </c>
      <c r="C2714" s="3" t="s">
        <v>4033</v>
      </c>
      <c r="D2714" s="3" t="s">
        <v>4034</v>
      </c>
    </row>
    <row r="2715" spans="2:4">
      <c r="B2715" s="2" t="s">
        <v>4035</v>
      </c>
      <c r="C2715" s="3" t="s">
        <v>4036</v>
      </c>
      <c r="D2715" s="3" t="s">
        <v>4037</v>
      </c>
    </row>
    <row r="2716" spans="2:4">
      <c r="B2716" s="2" t="s">
        <v>4038</v>
      </c>
      <c r="C2716" s="3" t="s">
        <v>4039</v>
      </c>
      <c r="D2716" s="3" t="s">
        <v>4040</v>
      </c>
    </row>
    <row r="2717" spans="2:4">
      <c r="B2717" s="2" t="s">
        <v>4041</v>
      </c>
      <c r="C2717" s="3" t="s">
        <v>4042</v>
      </c>
      <c r="D2717" s="3" t="s">
        <v>4043</v>
      </c>
    </row>
    <row r="2718" spans="2:4">
      <c r="B2718" s="2" t="s">
        <v>4044</v>
      </c>
      <c r="C2718" s="3" t="s">
        <v>4045</v>
      </c>
      <c r="D2718" s="3" t="s">
        <v>4046</v>
      </c>
    </row>
    <row r="2719" spans="2:4">
      <c r="B2719" s="2" t="s">
        <v>4047</v>
      </c>
      <c r="C2719" s="3" t="s">
        <v>4048</v>
      </c>
      <c r="D2719" s="3" t="s">
        <v>4049</v>
      </c>
    </row>
    <row r="2720" spans="2:4">
      <c r="B2720" s="2" t="s">
        <v>4050</v>
      </c>
      <c r="C2720" s="3" t="s">
        <v>4051</v>
      </c>
      <c r="D2720" s="3" t="s">
        <v>4052</v>
      </c>
    </row>
    <row r="2721" spans="2:4">
      <c r="B2721" s="2" t="s">
        <v>4053</v>
      </c>
      <c r="C2721" s="3" t="s">
        <v>4054</v>
      </c>
      <c r="D2721" s="3" t="s">
        <v>4055</v>
      </c>
    </row>
    <row r="2722" spans="2:4">
      <c r="B2722" s="2" t="s">
        <v>87</v>
      </c>
      <c r="C2722" s="3" t="s">
        <v>4056</v>
      </c>
      <c r="D2722" s="3" t="s">
        <v>4057</v>
      </c>
    </row>
    <row r="2723" spans="2:4">
      <c r="B2723" s="2" t="s">
        <v>4058</v>
      </c>
      <c r="C2723" s="3" t="s">
        <v>4059</v>
      </c>
      <c r="D2723" s="3" t="s">
        <v>4060</v>
      </c>
    </row>
    <row r="2724" spans="2:4">
      <c r="B2724" s="2" t="s">
        <v>4061</v>
      </c>
      <c r="C2724" s="3" t="s">
        <v>4062</v>
      </c>
      <c r="D2724" s="3" t="s">
        <v>4063</v>
      </c>
    </row>
    <row r="2725" spans="2:4">
      <c r="B2725" s="2"/>
      <c r="C2725" s="3" t="s">
        <v>4064</v>
      </c>
      <c r="D2725" s="3" t="s">
        <v>4065</v>
      </c>
    </row>
    <row r="2726" spans="2:4">
      <c r="B2726" s="2"/>
      <c r="C2726" s="3" t="s">
        <v>4066</v>
      </c>
      <c r="D2726" s="3" t="s">
        <v>4067</v>
      </c>
    </row>
    <row r="2727" spans="2:4">
      <c r="B2727" s="2"/>
      <c r="C2727" s="3" t="s">
        <v>4068</v>
      </c>
      <c r="D2727" s="3" t="s">
        <v>4069</v>
      </c>
    </row>
    <row r="2728" spans="2:4">
      <c r="B2728" s="2"/>
      <c r="C2728" s="3" t="s">
        <v>4070</v>
      </c>
      <c r="D2728" s="3" t="s">
        <v>4071</v>
      </c>
    </row>
    <row r="2729" spans="2:4">
      <c r="B2729" s="2"/>
      <c r="C2729" s="3" t="s">
        <v>4072</v>
      </c>
      <c r="D2729" s="3" t="s">
        <v>4073</v>
      </c>
    </row>
    <row r="2730" spans="2:4">
      <c r="B2730" s="2"/>
      <c r="C2730" s="3" t="s">
        <v>4074</v>
      </c>
      <c r="D2730" s="3" t="s">
        <v>4075</v>
      </c>
    </row>
    <row r="2731" spans="2:4">
      <c r="B2731" s="2"/>
      <c r="C2731" s="3" t="s">
        <v>4076</v>
      </c>
      <c r="D2731" s="3" t="s">
        <v>4077</v>
      </c>
    </row>
    <row r="2732" spans="2:4">
      <c r="B2732" s="2"/>
      <c r="C2732" s="3" t="s">
        <v>4078</v>
      </c>
      <c r="D2732" s="3" t="s">
        <v>4079</v>
      </c>
    </row>
    <row r="2733" spans="2:4">
      <c r="B2733" s="2"/>
      <c r="C2733" s="3" t="s">
        <v>4080</v>
      </c>
      <c r="D2733" s="3" t="s">
        <v>4081</v>
      </c>
    </row>
    <row r="2734" spans="2:4">
      <c r="B2734" s="2"/>
      <c r="C2734" s="3" t="s">
        <v>4082</v>
      </c>
      <c r="D2734" s="3" t="s">
        <v>4083</v>
      </c>
    </row>
    <row r="2735" spans="2:4">
      <c r="B2735" s="2"/>
      <c r="C2735" s="3" t="s">
        <v>4084</v>
      </c>
      <c r="D2735" s="3" t="s">
        <v>4085</v>
      </c>
    </row>
    <row r="2736" spans="2:4">
      <c r="B2736" s="2"/>
      <c r="C2736" s="3" t="s">
        <v>4086</v>
      </c>
      <c r="D2736" s="3" t="s">
        <v>4087</v>
      </c>
    </row>
    <row r="2737" spans="2:4">
      <c r="B2737" s="2"/>
      <c r="C2737" s="3" t="s">
        <v>3986</v>
      </c>
      <c r="D2737" s="3" t="s">
        <v>3987</v>
      </c>
    </row>
    <row r="2738" spans="2:4">
      <c r="B2738" s="2"/>
      <c r="C2738" s="3" t="s">
        <v>3989</v>
      </c>
      <c r="D2738" s="3" t="s">
        <v>3990</v>
      </c>
    </row>
    <row r="2739" spans="2:4">
      <c r="B2739" s="2"/>
      <c r="C2739" s="3" t="s">
        <v>4088</v>
      </c>
      <c r="D2739" s="3" t="s">
        <v>4089</v>
      </c>
    </row>
    <row r="2740" spans="2:4">
      <c r="B2740" s="2"/>
      <c r="C2740" s="3" t="s">
        <v>4090</v>
      </c>
      <c r="D2740" s="3" t="s">
        <v>4091</v>
      </c>
    </row>
    <row r="2741" spans="2:4">
      <c r="B2741" s="2"/>
      <c r="C2741" s="3" t="s">
        <v>4092</v>
      </c>
      <c r="D2741" s="3" t="s">
        <v>4093</v>
      </c>
    </row>
    <row r="2743" spans="1:2">
      <c r="A2743" s="3" t="s">
        <v>4094</v>
      </c>
      <c r="B2743" s="18" t="s">
        <v>4095</v>
      </c>
    </row>
    <row r="2744" spans="2:4">
      <c r="B2744" s="3" t="s">
        <v>4096</v>
      </c>
      <c r="C2744" s="3" t="s">
        <v>177</v>
      </c>
      <c r="D2744" s="3" t="s">
        <v>178</v>
      </c>
    </row>
    <row r="2745" ht="27" spans="2:2">
      <c r="B2745" s="29" t="s">
        <v>4097</v>
      </c>
    </row>
    <row r="2746" spans="2:2">
      <c r="B2746" s="3" t="s">
        <v>4098</v>
      </c>
    </row>
    <row r="2747" spans="2:2">
      <c r="B2747" s="2" t="s">
        <v>4099</v>
      </c>
    </row>
    <row r="2748" spans="2:2">
      <c r="B2748" s="2" t="s">
        <v>4100</v>
      </c>
    </row>
    <row r="2749" spans="2:2">
      <c r="B2749" s="3" t="s">
        <v>4101</v>
      </c>
    </row>
    <row r="2750" spans="2:2">
      <c r="B2750" s="3" t="s">
        <v>4102</v>
      </c>
    </row>
    <row r="2751" spans="2:2">
      <c r="B2751" s="3" t="s">
        <v>4103</v>
      </c>
    </row>
    <row r="2752" spans="2:2">
      <c r="B2752" s="2" t="s">
        <v>4104</v>
      </c>
    </row>
    <row r="2753" spans="2:2">
      <c r="B2753" s="2" t="s">
        <v>4105</v>
      </c>
    </row>
    <row r="2760" spans="2:2">
      <c r="B2760" s="39" t="s">
        <v>4106</v>
      </c>
    </row>
    <row r="2761" spans="2:2">
      <c r="B2761" s="16" t="s">
        <v>6</v>
      </c>
    </row>
    <row r="2762" spans="2:2">
      <c r="B2762" s="18" t="s">
        <v>4107</v>
      </c>
    </row>
    <row r="2763" spans="1:2">
      <c r="A2763" s="3" t="s">
        <v>4108</v>
      </c>
      <c r="B2763" s="18" t="s">
        <v>4109</v>
      </c>
    </row>
    <row r="2764" spans="2:4">
      <c r="B2764" s="3" t="s">
        <v>4110</v>
      </c>
      <c r="C2764" s="3" t="s">
        <v>4111</v>
      </c>
      <c r="D2764" s="3" t="s">
        <v>4112</v>
      </c>
    </row>
    <row r="2765" spans="2:4">
      <c r="B2765" s="3" t="s">
        <v>4113</v>
      </c>
      <c r="C2765" s="3" t="s">
        <v>4114</v>
      </c>
      <c r="D2765" s="3" t="s">
        <v>4115</v>
      </c>
    </row>
    <row r="2766" spans="2:4">
      <c r="B2766" s="3" t="s">
        <v>4116</v>
      </c>
      <c r="C2766" s="3" t="s">
        <v>2313</v>
      </c>
      <c r="D2766" s="3" t="s">
        <v>2314</v>
      </c>
    </row>
    <row r="2767" spans="2:4">
      <c r="B2767" s="3" t="s">
        <v>4117</v>
      </c>
      <c r="C2767" s="3" t="s">
        <v>2315</v>
      </c>
      <c r="D2767" s="3" t="s">
        <v>3093</v>
      </c>
    </row>
    <row r="2768" spans="2:4">
      <c r="B2768" s="3" t="s">
        <v>4118</v>
      </c>
      <c r="C2768" s="3" t="s">
        <v>4119</v>
      </c>
      <c r="D2768" s="3" t="s">
        <v>4120</v>
      </c>
    </row>
    <row r="2769" spans="2:4">
      <c r="B2769" s="3" t="s">
        <v>4121</v>
      </c>
      <c r="C2769" s="3" t="s">
        <v>4122</v>
      </c>
      <c r="D2769" s="3" t="s">
        <v>4123</v>
      </c>
    </row>
    <row r="2770" spans="2:4">
      <c r="B2770" s="3" t="s">
        <v>4124</v>
      </c>
      <c r="C2770" s="3" t="s">
        <v>4125</v>
      </c>
      <c r="D2770" s="3" t="s">
        <v>4126</v>
      </c>
    </row>
    <row r="2771" spans="2:4">
      <c r="B2771" s="3" t="s">
        <v>4127</v>
      </c>
      <c r="C2771" s="3" t="s">
        <v>4128</v>
      </c>
      <c r="D2771" s="3" t="s">
        <v>4129</v>
      </c>
    </row>
    <row r="2772" spans="3:4">
      <c r="C2772" s="3" t="s">
        <v>4130</v>
      </c>
      <c r="D2772" s="3" t="s">
        <v>4131</v>
      </c>
    </row>
    <row r="2773" spans="3:4">
      <c r="C2773" s="3" t="s">
        <v>4132</v>
      </c>
      <c r="D2773" s="3" t="s">
        <v>4133</v>
      </c>
    </row>
    <row r="2774" spans="3:4">
      <c r="C2774" s="3" t="s">
        <v>4134</v>
      </c>
      <c r="D2774" s="3" t="s">
        <v>4135</v>
      </c>
    </row>
    <row r="2775" spans="3:4">
      <c r="C2775" s="3" t="s">
        <v>4136</v>
      </c>
      <c r="D2775" s="3" t="s">
        <v>4137</v>
      </c>
    </row>
    <row r="2776" spans="3:4">
      <c r="C2776" s="3" t="s">
        <v>4138</v>
      </c>
      <c r="D2776" s="3" t="s">
        <v>4139</v>
      </c>
    </row>
    <row r="2777" spans="3:4">
      <c r="C2777" s="3" t="s">
        <v>4140</v>
      </c>
      <c r="D2777" s="3" t="s">
        <v>4141</v>
      </c>
    </row>
    <row r="2778" spans="3:4">
      <c r="C2778" s="3" t="s">
        <v>4142</v>
      </c>
      <c r="D2778" s="3" t="s">
        <v>2373</v>
      </c>
    </row>
    <row r="2779" spans="3:4">
      <c r="C2779" s="3" t="s">
        <v>4143</v>
      </c>
      <c r="D2779" s="3" t="s">
        <v>4144</v>
      </c>
    </row>
    <row r="2781" spans="1:2">
      <c r="A2781" s="3" t="s">
        <v>4145</v>
      </c>
      <c r="B2781" s="18" t="s">
        <v>4146</v>
      </c>
    </row>
    <row r="2782" spans="2:4">
      <c r="B2782" s="3" t="s">
        <v>4147</v>
      </c>
      <c r="C2782" s="3" t="s">
        <v>4148</v>
      </c>
      <c r="D2782" s="3" t="s">
        <v>4149</v>
      </c>
    </row>
    <row r="2783" spans="3:4">
      <c r="C2783" s="3" t="s">
        <v>4150</v>
      </c>
      <c r="D2783" s="3" t="s">
        <v>4151</v>
      </c>
    </row>
    <row r="2784" spans="1:2">
      <c r="A2784" s="3" t="s">
        <v>4152</v>
      </c>
      <c r="B2784" s="18" t="s">
        <v>4153</v>
      </c>
    </row>
    <row r="2785" spans="2:4">
      <c r="B2785" s="3" t="s">
        <v>4154</v>
      </c>
      <c r="C2785" s="3" t="s">
        <v>4155</v>
      </c>
      <c r="D2785" s="3" t="s">
        <v>4156</v>
      </c>
    </row>
    <row r="2786" spans="3:4">
      <c r="C2786" s="3" t="s">
        <v>4157</v>
      </c>
      <c r="D2786" s="3" t="s">
        <v>4158</v>
      </c>
    </row>
    <row r="2787" spans="1:2">
      <c r="A2787" s="3" t="s">
        <v>4159</v>
      </c>
      <c r="B2787" s="18" t="s">
        <v>4160</v>
      </c>
    </row>
    <row r="2788" spans="2:4">
      <c r="B2788" s="35" t="s">
        <v>4161</v>
      </c>
      <c r="C2788" s="27"/>
      <c r="D2788" s="27"/>
    </row>
    <row r="2789" spans="2:4">
      <c r="B2789" s="35" t="s">
        <v>4162</v>
      </c>
      <c r="C2789" s="66" t="s">
        <v>4163</v>
      </c>
      <c r="D2789" s="27" t="s">
        <v>4164</v>
      </c>
    </row>
    <row r="2790" spans="2:4">
      <c r="B2790" s="35" t="s">
        <v>4165</v>
      </c>
      <c r="C2790" s="66" t="s">
        <v>4166</v>
      </c>
      <c r="D2790" s="27" t="s">
        <v>4167</v>
      </c>
    </row>
    <row r="2791" spans="2:4">
      <c r="B2791" s="35" t="s">
        <v>4168</v>
      </c>
      <c r="C2791" s="66" t="s">
        <v>4169</v>
      </c>
      <c r="D2791" s="27" t="s">
        <v>4170</v>
      </c>
    </row>
    <row r="2792" spans="2:4">
      <c r="B2792" s="35" t="s">
        <v>4171</v>
      </c>
      <c r="C2792" s="27"/>
      <c r="D2792" s="27"/>
    </row>
    <row r="2793" spans="2:4">
      <c r="B2793" s="35"/>
      <c r="C2793" s="27"/>
      <c r="D2793" s="27"/>
    </row>
    <row r="2794" spans="2:4">
      <c r="B2794" s="35" t="s">
        <v>4172</v>
      </c>
      <c r="C2794" s="27"/>
      <c r="D2794" s="27"/>
    </row>
    <row r="2795" spans="2:4">
      <c r="B2795" s="28" t="s">
        <v>4173</v>
      </c>
      <c r="C2795" s="28" t="s">
        <v>4174</v>
      </c>
      <c r="D2795" s="28" t="s">
        <v>4175</v>
      </c>
    </row>
    <row r="2796" spans="2:2">
      <c r="B2796" s="18"/>
    </row>
    <row r="2797" spans="1:2">
      <c r="A2797" s="3" t="s">
        <v>4176</v>
      </c>
      <c r="B2797" s="18" t="s">
        <v>4177</v>
      </c>
    </row>
    <row r="2798" spans="2:4">
      <c r="B2798" s="3" t="s">
        <v>4178</v>
      </c>
      <c r="C2798" s="3" t="s">
        <v>4179</v>
      </c>
      <c r="D2798" s="3" t="s">
        <v>4180</v>
      </c>
    </row>
    <row r="2800" spans="1:4">
      <c r="A2800" s="19"/>
      <c r="B2800" s="58" t="s">
        <v>4181</v>
      </c>
      <c r="C2800" s="19"/>
      <c r="D2800" s="38"/>
    </row>
    <row r="2801" spans="1:4">
      <c r="A2801" s="19"/>
      <c r="B2801" s="16" t="s">
        <v>6</v>
      </c>
      <c r="C2801" s="19"/>
      <c r="D2801" s="38"/>
    </row>
    <row r="2802" spans="1:4">
      <c r="A2802" s="38" t="s">
        <v>4182</v>
      </c>
      <c r="B2802" s="56" t="s">
        <v>4183</v>
      </c>
      <c r="C2802" s="19"/>
      <c r="D2802" s="38"/>
    </row>
    <row r="2803" spans="1:4">
      <c r="A2803" s="38"/>
      <c r="B2803" s="19" t="s">
        <v>4184</v>
      </c>
      <c r="C2803" s="19" t="s">
        <v>4185</v>
      </c>
      <c r="D2803" s="19" t="s">
        <v>4186</v>
      </c>
    </row>
    <row r="2804" spans="1:4">
      <c r="A2804" s="38"/>
      <c r="B2804" s="19" t="s">
        <v>4187</v>
      </c>
      <c r="C2804" s="19" t="s">
        <v>1525</v>
      </c>
      <c r="D2804" s="19" t="s">
        <v>4188</v>
      </c>
    </row>
    <row r="2805" spans="1:4">
      <c r="A2805" s="38"/>
      <c r="B2805" s="19" t="s">
        <v>4189</v>
      </c>
      <c r="C2805" s="19" t="s">
        <v>1528</v>
      </c>
      <c r="D2805" s="19" t="s">
        <v>4190</v>
      </c>
    </row>
    <row r="2806" spans="1:4">
      <c r="A2806" s="38"/>
      <c r="B2806" s="19" t="s">
        <v>4191</v>
      </c>
      <c r="C2806" s="19" t="s">
        <v>4192</v>
      </c>
      <c r="D2806" s="19" t="s">
        <v>4193</v>
      </c>
    </row>
    <row r="2807" spans="1:4">
      <c r="A2807" s="38"/>
      <c r="B2807" s="19" t="s">
        <v>1533</v>
      </c>
      <c r="C2807" s="19" t="s">
        <v>4194</v>
      </c>
      <c r="D2807" s="19" t="s">
        <v>4195</v>
      </c>
    </row>
    <row r="2808" spans="1:4">
      <c r="A2808" s="38"/>
      <c r="B2808" s="19"/>
      <c r="C2808" s="19" t="s">
        <v>4196</v>
      </c>
      <c r="D2808" s="19" t="s">
        <v>4197</v>
      </c>
    </row>
    <row r="2809" spans="1:4">
      <c r="A2809" s="38"/>
      <c r="B2809" s="19"/>
      <c r="C2809" s="19" t="s">
        <v>4198</v>
      </c>
      <c r="D2809" s="19" t="s">
        <v>4199</v>
      </c>
    </row>
    <row r="2810" spans="1:4">
      <c r="A2810" s="38"/>
      <c r="B2810" s="19"/>
      <c r="C2810" s="19" t="s">
        <v>4200</v>
      </c>
      <c r="D2810" s="19" t="s">
        <v>4201</v>
      </c>
    </row>
    <row r="2811" spans="1:4">
      <c r="A2811" s="38"/>
      <c r="B2811" s="19"/>
      <c r="C2811" s="19" t="s">
        <v>4202</v>
      </c>
      <c r="D2811" s="19" t="s">
        <v>4203</v>
      </c>
    </row>
    <row r="2812" spans="1:4">
      <c r="A2812" s="38"/>
      <c r="B2812" s="19"/>
      <c r="C2812" s="19" t="s">
        <v>4204</v>
      </c>
      <c r="D2812" s="19" t="s">
        <v>4205</v>
      </c>
    </row>
    <row r="2813" spans="1:4">
      <c r="A2813" s="38"/>
      <c r="B2813" s="19"/>
      <c r="C2813" s="19" t="s">
        <v>4206</v>
      </c>
      <c r="D2813" s="19" t="s">
        <v>4207</v>
      </c>
    </row>
    <row r="2814" spans="1:4">
      <c r="A2814" s="38"/>
      <c r="B2814" s="19"/>
      <c r="C2814" s="19" t="s">
        <v>4208</v>
      </c>
      <c r="D2814" s="19" t="s">
        <v>4209</v>
      </c>
    </row>
    <row r="2815" spans="1:4">
      <c r="A2815" s="38"/>
      <c r="B2815" s="19"/>
      <c r="C2815" s="19" t="s">
        <v>4210</v>
      </c>
      <c r="D2815" s="19" t="s">
        <v>4211</v>
      </c>
    </row>
    <row r="2816" spans="1:4">
      <c r="A2816" s="38"/>
      <c r="B2816" s="19"/>
      <c r="C2816" s="19" t="s">
        <v>4212</v>
      </c>
      <c r="D2816" s="19" t="s">
        <v>4213</v>
      </c>
    </row>
    <row r="2817" spans="1:4">
      <c r="A2817" s="38"/>
      <c r="B2817" s="19"/>
      <c r="C2817" s="19" t="s">
        <v>4214</v>
      </c>
      <c r="D2817" s="19" t="s">
        <v>4215</v>
      </c>
    </row>
    <row r="2818" spans="1:4">
      <c r="A2818" s="38"/>
      <c r="B2818" s="19" t="s">
        <v>296</v>
      </c>
      <c r="C2818" s="19"/>
      <c r="D2818" s="19"/>
    </row>
    <row r="2819" spans="1:4">
      <c r="A2819" s="38"/>
      <c r="B2819" s="19" t="s">
        <v>4216</v>
      </c>
      <c r="C2819" s="19"/>
      <c r="D2819" s="19"/>
    </row>
    <row r="2820" spans="1:4">
      <c r="A2820" s="38"/>
      <c r="B2820" s="19"/>
      <c r="C2820" s="19"/>
      <c r="D2820" s="19"/>
    </row>
    <row r="2821" spans="1:4">
      <c r="A2821" s="38"/>
      <c r="B2821" s="19" t="s">
        <v>4217</v>
      </c>
      <c r="C2821" s="19" t="s">
        <v>268</v>
      </c>
      <c r="D2821" s="19" t="s">
        <v>269</v>
      </c>
    </row>
    <row r="2822" spans="1:4">
      <c r="A2822" s="38"/>
      <c r="B2822" s="19" t="s">
        <v>4218</v>
      </c>
      <c r="C2822" s="19" t="s">
        <v>271</v>
      </c>
      <c r="D2822" s="19" t="s">
        <v>272</v>
      </c>
    </row>
    <row r="2823" spans="1:4">
      <c r="A2823" s="38"/>
      <c r="B2823" s="19" t="s">
        <v>4219</v>
      </c>
      <c r="C2823" s="19" t="s">
        <v>274</v>
      </c>
      <c r="D2823" s="19" t="s">
        <v>275</v>
      </c>
    </row>
    <row r="2824" spans="1:4">
      <c r="A2824" s="38"/>
      <c r="B2824" s="19" t="s">
        <v>4220</v>
      </c>
      <c r="C2824" s="19" t="s">
        <v>277</v>
      </c>
      <c r="D2824" s="19" t="s">
        <v>278</v>
      </c>
    </row>
    <row r="2825" spans="1:4">
      <c r="A2825" s="38"/>
      <c r="B2825" s="19" t="s">
        <v>4221</v>
      </c>
      <c r="C2825" s="19" t="s">
        <v>280</v>
      </c>
      <c r="D2825" s="19" t="s">
        <v>281</v>
      </c>
    </row>
    <row r="2826" spans="1:4">
      <c r="A2826" s="38"/>
      <c r="B2826" s="19"/>
      <c r="C2826" s="19" t="s">
        <v>282</v>
      </c>
      <c r="D2826" s="19" t="s">
        <v>283</v>
      </c>
    </row>
    <row r="2827" spans="1:4">
      <c r="A2827" s="38"/>
      <c r="B2827" s="19"/>
      <c r="C2827" s="19" t="s">
        <v>284</v>
      </c>
      <c r="D2827" s="19" t="s">
        <v>285</v>
      </c>
    </row>
    <row r="2828" spans="1:4">
      <c r="A2828" s="38"/>
      <c r="B2828" s="19"/>
      <c r="C2828" s="19" t="s">
        <v>286</v>
      </c>
      <c r="D2828" s="19" t="s">
        <v>287</v>
      </c>
    </row>
    <row r="2829" spans="1:4">
      <c r="A2829" s="38"/>
      <c r="B2829" s="19"/>
      <c r="C2829" s="19" t="s">
        <v>288</v>
      </c>
      <c r="D2829" s="19" t="s">
        <v>289</v>
      </c>
    </row>
    <row r="2830" spans="1:4">
      <c r="A2830" s="38"/>
      <c r="B2830" s="19"/>
      <c r="C2830" s="19" t="s">
        <v>290</v>
      </c>
      <c r="D2830" s="19" t="s">
        <v>291</v>
      </c>
    </row>
    <row r="2831" spans="1:4">
      <c r="A2831" s="38"/>
      <c r="B2831" s="19"/>
      <c r="C2831" s="19" t="s">
        <v>292</v>
      </c>
      <c r="D2831" s="19" t="s">
        <v>293</v>
      </c>
    </row>
    <row r="2832" spans="1:4">
      <c r="A2832" s="38"/>
      <c r="B2832" s="19"/>
      <c r="C2832" s="19" t="s">
        <v>294</v>
      </c>
      <c r="D2832" s="19" t="s">
        <v>295</v>
      </c>
    </row>
    <row r="2833" spans="1:4">
      <c r="A2833" s="38"/>
      <c r="B2833" s="19"/>
      <c r="C2833" s="19"/>
      <c r="D2833" s="19"/>
    </row>
    <row r="2834" spans="1:4">
      <c r="A2834" s="38"/>
      <c r="B2834" s="19" t="s">
        <v>4222</v>
      </c>
      <c r="C2834" s="19" t="s">
        <v>4223</v>
      </c>
      <c r="D2834" s="19" t="s">
        <v>4224</v>
      </c>
    </row>
    <row r="2835" spans="1:4">
      <c r="A2835" s="38"/>
      <c r="B2835" s="19"/>
      <c r="C2835" s="19" t="s">
        <v>4225</v>
      </c>
      <c r="D2835" s="19" t="s">
        <v>4226</v>
      </c>
    </row>
    <row r="2836" spans="1:4">
      <c r="A2836" s="38"/>
      <c r="B2836" s="19"/>
      <c r="C2836" s="19" t="s">
        <v>4227</v>
      </c>
      <c r="D2836" s="19" t="s">
        <v>4228</v>
      </c>
    </row>
    <row r="2837" spans="1:4">
      <c r="A2837" s="38"/>
      <c r="B2837" s="19"/>
      <c r="C2837" s="19" t="s">
        <v>1575</v>
      </c>
      <c r="D2837" s="19" t="s">
        <v>4229</v>
      </c>
    </row>
    <row r="2839" spans="2:2">
      <c r="B2839" s="59" t="s">
        <v>4230</v>
      </c>
    </row>
    <row r="2840" spans="1:4">
      <c r="A2840" s="19"/>
      <c r="B2840" s="16" t="s">
        <v>540</v>
      </c>
      <c r="C2840" s="19"/>
      <c r="D2840" s="19"/>
    </row>
    <row r="2841" spans="1:4">
      <c r="A2841" s="19" t="s">
        <v>4231</v>
      </c>
      <c r="B2841" s="56" t="s">
        <v>4232</v>
      </c>
      <c r="C2841" s="19"/>
      <c r="D2841" s="19"/>
    </row>
    <row r="2842" spans="1:4">
      <c r="A2842" s="19"/>
      <c r="B2842" s="19" t="s">
        <v>4233</v>
      </c>
      <c r="C2842" s="19" t="s">
        <v>4234</v>
      </c>
      <c r="D2842" s="19" t="s">
        <v>4235</v>
      </c>
    </row>
    <row r="2843" spans="1:4">
      <c r="A2843" s="19"/>
      <c r="B2843" s="19" t="s">
        <v>4236</v>
      </c>
      <c r="C2843" s="19" t="s">
        <v>4237</v>
      </c>
      <c r="D2843" s="19" t="s">
        <v>4238</v>
      </c>
    </row>
    <row r="2844" spans="1:4">
      <c r="A2844" s="19"/>
      <c r="B2844" s="19" t="s">
        <v>3918</v>
      </c>
      <c r="C2844" s="19" t="s">
        <v>4239</v>
      </c>
      <c r="D2844" s="19" t="s">
        <v>4240</v>
      </c>
    </row>
    <row r="2845" spans="1:4">
      <c r="A2845" s="19"/>
      <c r="B2845" s="19" t="s">
        <v>4241</v>
      </c>
      <c r="C2845" s="19" t="s">
        <v>835</v>
      </c>
      <c r="D2845" s="19" t="s">
        <v>836</v>
      </c>
    </row>
    <row r="2846" spans="1:4">
      <c r="A2846" s="19"/>
      <c r="B2846" s="19" t="s">
        <v>4242</v>
      </c>
      <c r="C2846" s="19" t="s">
        <v>4243</v>
      </c>
      <c r="D2846" s="19" t="s">
        <v>4244</v>
      </c>
    </row>
    <row r="2847" spans="1:4">
      <c r="A2847" s="19"/>
      <c r="B2847" s="19" t="s">
        <v>4245</v>
      </c>
      <c r="C2847" s="19" t="s">
        <v>1762</v>
      </c>
      <c r="D2847" s="19" t="s">
        <v>1763</v>
      </c>
    </row>
    <row r="2848" spans="1:4">
      <c r="A2848" s="19"/>
      <c r="B2848" s="19" t="s">
        <v>4246</v>
      </c>
      <c r="C2848" s="19" t="s">
        <v>4247</v>
      </c>
      <c r="D2848" s="19" t="s">
        <v>4248</v>
      </c>
    </row>
    <row r="2849" spans="1:4">
      <c r="A2849" s="19"/>
      <c r="B2849" s="19" t="s">
        <v>4249</v>
      </c>
      <c r="C2849" s="19" t="s">
        <v>4250</v>
      </c>
      <c r="D2849" s="19" t="s">
        <v>4251</v>
      </c>
    </row>
    <row r="2850" spans="1:4">
      <c r="A2850" s="19"/>
      <c r="B2850" s="19" t="s">
        <v>4220</v>
      </c>
      <c r="C2850" s="19" t="s">
        <v>4252</v>
      </c>
      <c r="D2850" s="19" t="s">
        <v>4253</v>
      </c>
    </row>
    <row r="2851" spans="1:4">
      <c r="A2851" s="19"/>
      <c r="B2851" s="19" t="s">
        <v>4254</v>
      </c>
      <c r="C2851" s="19" t="s">
        <v>4255</v>
      </c>
      <c r="D2851" s="19" t="s">
        <v>4256</v>
      </c>
    </row>
    <row r="2852" spans="1:4">
      <c r="A2852" s="19"/>
      <c r="B2852" s="19"/>
      <c r="C2852" s="19" t="s">
        <v>4257</v>
      </c>
      <c r="D2852" s="19" t="s">
        <v>4258</v>
      </c>
    </row>
    <row r="2853" spans="1:4">
      <c r="A2853" s="19"/>
      <c r="B2853" s="19"/>
      <c r="C2853" s="19" t="s">
        <v>884</v>
      </c>
      <c r="D2853" s="19" t="s">
        <v>885</v>
      </c>
    </row>
    <row r="2854" spans="1:4">
      <c r="A2854" s="19"/>
      <c r="B2854" s="19"/>
      <c r="C2854" s="19" t="s">
        <v>4259</v>
      </c>
      <c r="D2854" s="19" t="s">
        <v>4260</v>
      </c>
    </row>
    <row r="2855" spans="1:4">
      <c r="A2855" s="19"/>
      <c r="B2855" s="19"/>
      <c r="C2855" s="19" t="s">
        <v>4261</v>
      </c>
      <c r="D2855" s="19" t="s">
        <v>1856</v>
      </c>
    </row>
    <row r="2856" spans="1:4">
      <c r="A2856" s="19"/>
      <c r="B2856" s="19"/>
      <c r="C2856" s="19" t="s">
        <v>4262</v>
      </c>
      <c r="D2856" s="19" t="s">
        <v>4263</v>
      </c>
    </row>
    <row r="2857" spans="1:4">
      <c r="A2857" s="19"/>
      <c r="B2857" s="19"/>
      <c r="C2857" s="19" t="s">
        <v>4264</v>
      </c>
      <c r="D2857" s="19" t="s">
        <v>4265</v>
      </c>
    </row>
    <row r="2858" spans="1:4">
      <c r="A2858" s="19"/>
      <c r="B2858" s="19"/>
      <c r="C2858" s="19" t="s">
        <v>4266</v>
      </c>
      <c r="D2858" s="19" t="s">
        <v>4267</v>
      </c>
    </row>
    <row r="2859" spans="1:4">
      <c r="A2859" s="19"/>
      <c r="B2859" s="19"/>
      <c r="C2859" s="19" t="s">
        <v>873</v>
      </c>
      <c r="D2859" s="19" t="s">
        <v>874</v>
      </c>
    </row>
    <row r="2860" spans="1:4">
      <c r="A2860" s="19"/>
      <c r="B2860" s="19"/>
      <c r="C2860" s="19" t="s">
        <v>4268</v>
      </c>
      <c r="D2860" s="19" t="s">
        <v>4269</v>
      </c>
    </row>
    <row r="2861" spans="1:4">
      <c r="A2861" s="19"/>
      <c r="B2861" s="19"/>
      <c r="C2861" s="19" t="s">
        <v>4270</v>
      </c>
      <c r="D2861" s="19" t="s">
        <v>4271</v>
      </c>
    </row>
    <row r="2862" spans="1:4">
      <c r="A2862" s="19"/>
      <c r="B2862" s="19"/>
      <c r="C2862" s="19" t="s">
        <v>4272</v>
      </c>
      <c r="D2862" s="19" t="s">
        <v>4273</v>
      </c>
    </row>
    <row r="2863" spans="1:4">
      <c r="A2863" s="19"/>
      <c r="B2863" s="19"/>
      <c r="C2863" s="19" t="s">
        <v>4274</v>
      </c>
      <c r="D2863" s="19" t="s">
        <v>4275</v>
      </c>
    </row>
    <row r="2864" spans="1:4">
      <c r="A2864" s="19"/>
      <c r="B2864" s="19"/>
      <c r="C2864" s="19" t="s">
        <v>4276</v>
      </c>
      <c r="D2864" s="19" t="s">
        <v>4277</v>
      </c>
    </row>
    <row r="2865" spans="1:4">
      <c r="A2865" s="19"/>
      <c r="B2865" s="19"/>
      <c r="C2865" s="19" t="s">
        <v>4278</v>
      </c>
      <c r="D2865" s="19" t="s">
        <v>4279</v>
      </c>
    </row>
    <row r="2866" spans="1:4">
      <c r="A2866" s="19"/>
      <c r="B2866" s="19"/>
      <c r="C2866" s="19" t="s">
        <v>2760</v>
      </c>
      <c r="D2866" s="19" t="s">
        <v>4280</v>
      </c>
    </row>
    <row r="2867" spans="1:4">
      <c r="A2867" s="19"/>
      <c r="B2867" s="19"/>
      <c r="C2867" s="19" t="s">
        <v>4281</v>
      </c>
      <c r="D2867" s="19" t="s">
        <v>4282</v>
      </c>
    </row>
    <row r="2868" spans="1:4">
      <c r="A2868" s="19"/>
      <c r="B2868" s="19"/>
      <c r="C2868" s="19" t="s">
        <v>2755</v>
      </c>
      <c r="D2868" s="19" t="s">
        <v>4283</v>
      </c>
    </row>
    <row r="2869" spans="1:4">
      <c r="A2869" s="19"/>
      <c r="B2869" s="19"/>
      <c r="C2869" s="19" t="s">
        <v>2752</v>
      </c>
      <c r="D2869" s="19" t="s">
        <v>4284</v>
      </c>
    </row>
    <row r="2870" spans="1:4">
      <c r="A2870" s="19"/>
      <c r="B2870" s="19"/>
      <c r="C2870" s="19" t="s">
        <v>4285</v>
      </c>
      <c r="D2870" s="19" t="s">
        <v>4286</v>
      </c>
    </row>
    <row r="2871" spans="1:4">
      <c r="A2871" s="19"/>
      <c r="B2871" s="19"/>
      <c r="C2871" s="19" t="s">
        <v>4287</v>
      </c>
      <c r="D2871" s="19" t="s">
        <v>4288</v>
      </c>
    </row>
    <row r="2872" spans="1:4">
      <c r="A2872" s="19"/>
      <c r="B2872" s="19"/>
      <c r="C2872" s="19" t="s">
        <v>4289</v>
      </c>
      <c r="D2872" s="19" t="s">
        <v>4290</v>
      </c>
    </row>
    <row r="2873" spans="1:4">
      <c r="A2873" s="19"/>
      <c r="B2873" s="19"/>
      <c r="C2873" s="19" t="s">
        <v>4291</v>
      </c>
      <c r="D2873" s="19" t="s">
        <v>4292</v>
      </c>
    </row>
    <row r="2874" spans="1:4">
      <c r="A2874" s="19"/>
      <c r="B2874" s="19"/>
      <c r="C2874" s="19" t="s">
        <v>4293</v>
      </c>
      <c r="D2874" s="19" t="s">
        <v>4294</v>
      </c>
    </row>
    <row r="2875" spans="1:4">
      <c r="A2875" s="19"/>
      <c r="B2875" s="19"/>
      <c r="C2875" s="19" t="s">
        <v>4295</v>
      </c>
      <c r="D2875" s="19" t="s">
        <v>4296</v>
      </c>
    </row>
    <row r="2876" spans="1:4">
      <c r="A2876" s="19"/>
      <c r="B2876" s="19"/>
      <c r="C2876" s="19" t="s">
        <v>4297</v>
      </c>
      <c r="D2876" s="19" t="s">
        <v>4298</v>
      </c>
    </row>
    <row r="2877" spans="1:4">
      <c r="A2877" s="19"/>
      <c r="B2877" s="19"/>
      <c r="C2877" s="19" t="s">
        <v>4299</v>
      </c>
      <c r="D2877" s="19" t="s">
        <v>4300</v>
      </c>
    </row>
    <row r="2878" spans="1:4">
      <c r="A2878" s="19"/>
      <c r="B2878" s="19"/>
      <c r="C2878" s="19" t="s">
        <v>4301</v>
      </c>
      <c r="D2878" s="19" t="s">
        <v>4302</v>
      </c>
    </row>
    <row r="2879" spans="1:4">
      <c r="A2879" s="19"/>
      <c r="B2879" s="19"/>
      <c r="C2879" s="19" t="s">
        <v>4303</v>
      </c>
      <c r="D2879" s="19" t="s">
        <v>4304</v>
      </c>
    </row>
    <row r="2880" spans="1:4">
      <c r="A2880" s="19"/>
      <c r="B2880" s="19"/>
      <c r="C2880" s="19" t="s">
        <v>4305</v>
      </c>
      <c r="D2880" s="19" t="s">
        <v>4306</v>
      </c>
    </row>
    <row r="2881" spans="1:4">
      <c r="A2881" s="19"/>
      <c r="B2881" s="19"/>
      <c r="C2881" s="19" t="s">
        <v>4307</v>
      </c>
      <c r="D2881" s="19" t="s">
        <v>4308</v>
      </c>
    </row>
    <row r="2882" spans="1:4">
      <c r="A2882" s="19"/>
      <c r="B2882" s="19"/>
      <c r="C2882" s="19" t="s">
        <v>4309</v>
      </c>
      <c r="D2882" s="19" t="s">
        <v>4310</v>
      </c>
    </row>
    <row r="2883" spans="1:4">
      <c r="A2883" s="19"/>
      <c r="B2883" s="19"/>
      <c r="C2883" s="19" t="s">
        <v>4311</v>
      </c>
      <c r="D2883" s="19" t="s">
        <v>4312</v>
      </c>
    </row>
    <row r="2884" spans="1:4">
      <c r="A2884" s="19"/>
      <c r="B2884" s="19"/>
      <c r="C2884" s="19" t="s">
        <v>4313</v>
      </c>
      <c r="D2884" s="19" t="s">
        <v>4314</v>
      </c>
    </row>
    <row r="2885" spans="1:4">
      <c r="A2885" s="19"/>
      <c r="B2885" s="19"/>
      <c r="C2885" s="19" t="s">
        <v>4315</v>
      </c>
      <c r="D2885" s="19" t="s">
        <v>4316</v>
      </c>
    </row>
    <row r="2886" spans="1:4">
      <c r="A2886" s="19"/>
      <c r="B2886" s="19"/>
      <c r="C2886" s="19" t="s">
        <v>4317</v>
      </c>
      <c r="D2886" s="19" t="s">
        <v>4318</v>
      </c>
    </row>
    <row r="2887" spans="1:4">
      <c r="A2887" s="19"/>
      <c r="B2887" s="19"/>
      <c r="C2887" s="19" t="s">
        <v>4319</v>
      </c>
      <c r="D2887" s="19" t="s">
        <v>4320</v>
      </c>
    </row>
    <row r="2888" spans="1:4">
      <c r="A2888" s="19"/>
      <c r="B2888" s="19"/>
      <c r="C2888" s="19" t="s">
        <v>4321</v>
      </c>
      <c r="D2888" s="19" t="s">
        <v>4322</v>
      </c>
    </row>
    <row r="2889" spans="1:4">
      <c r="A2889" s="19"/>
      <c r="B2889" s="19"/>
      <c r="C2889" s="19" t="s">
        <v>4323</v>
      </c>
      <c r="D2889" s="19" t="s">
        <v>4324</v>
      </c>
    </row>
    <row r="2890" spans="1:4">
      <c r="A2890" s="19"/>
      <c r="B2890" s="19"/>
      <c r="C2890" s="19" t="s">
        <v>4325</v>
      </c>
      <c r="D2890" s="19" t="s">
        <v>4326</v>
      </c>
    </row>
    <row r="2891" spans="1:4">
      <c r="A2891" s="19"/>
      <c r="B2891" s="19"/>
      <c r="C2891" s="19" t="s">
        <v>4327</v>
      </c>
      <c r="D2891" s="19" t="s">
        <v>4328</v>
      </c>
    </row>
    <row r="2892" spans="1:4">
      <c r="A2892" s="19"/>
      <c r="B2892" s="19"/>
      <c r="C2892" s="19" t="s">
        <v>4329</v>
      </c>
      <c r="D2892" s="19" t="s">
        <v>4330</v>
      </c>
    </row>
    <row r="2893" spans="1:4">
      <c r="A2893" s="19"/>
      <c r="B2893" s="19"/>
      <c r="C2893" s="19" t="s">
        <v>4331</v>
      </c>
      <c r="D2893" s="19" t="s">
        <v>4332</v>
      </c>
    </row>
    <row r="2894" spans="1:4">
      <c r="A2894" s="19"/>
      <c r="B2894" s="19"/>
      <c r="C2894" s="19" t="s">
        <v>4333</v>
      </c>
      <c r="D2894" s="19" t="s">
        <v>4334</v>
      </c>
    </row>
    <row r="2895" spans="1:4">
      <c r="A2895" s="19"/>
      <c r="B2895" s="19"/>
      <c r="C2895" s="19" t="s">
        <v>4335</v>
      </c>
      <c r="D2895" s="19" t="s">
        <v>4336</v>
      </c>
    </row>
    <row r="2896" spans="1:4">
      <c r="A2896" s="19"/>
      <c r="B2896" s="19"/>
      <c r="C2896" s="19" t="s">
        <v>795</v>
      </c>
      <c r="D2896" s="19" t="s">
        <v>4337</v>
      </c>
    </row>
    <row r="2897" spans="1:4">
      <c r="A2897" s="19"/>
      <c r="B2897" s="19"/>
      <c r="C2897" s="19" t="s">
        <v>792</v>
      </c>
      <c r="D2897" s="19" t="s">
        <v>4338</v>
      </c>
    </row>
    <row r="2898" spans="1:4">
      <c r="A2898" s="19"/>
      <c r="B2898" s="19"/>
      <c r="C2898" s="19" t="s">
        <v>2749</v>
      </c>
      <c r="D2898" s="19" t="s">
        <v>4339</v>
      </c>
    </row>
    <row r="2899" spans="1:4">
      <c r="A2899" s="19"/>
      <c r="B2899" s="19"/>
      <c r="C2899" s="19" t="s">
        <v>4340</v>
      </c>
      <c r="D2899" s="19" t="s">
        <v>4341</v>
      </c>
    </row>
    <row r="2900" spans="1:4">
      <c r="A2900" s="19"/>
      <c r="B2900" s="19"/>
      <c r="C2900" s="19" t="s">
        <v>4342</v>
      </c>
      <c r="D2900" s="19" t="s">
        <v>4343</v>
      </c>
    </row>
    <row r="2901" spans="1:4">
      <c r="A2901" s="19"/>
      <c r="B2901" s="19"/>
      <c r="C2901" s="19" t="s">
        <v>789</v>
      </c>
      <c r="D2901" s="19" t="s">
        <v>4344</v>
      </c>
    </row>
    <row r="2902" spans="1:4">
      <c r="A2902" s="19"/>
      <c r="B2902" s="19"/>
      <c r="C2902" s="19" t="s">
        <v>476</v>
      </c>
      <c r="D2902" s="19" t="s">
        <v>4345</v>
      </c>
    </row>
    <row r="2903" spans="1:4">
      <c r="A2903" s="19"/>
      <c r="B2903" s="19"/>
      <c r="C2903" s="19" t="s">
        <v>4346</v>
      </c>
      <c r="D2903" s="19" t="s">
        <v>1168</v>
      </c>
    </row>
    <row r="2904" spans="1:4">
      <c r="A2904" s="19"/>
      <c r="B2904" s="19"/>
      <c r="C2904" s="19" t="s">
        <v>4347</v>
      </c>
      <c r="D2904" s="19" t="s">
        <v>4348</v>
      </c>
    </row>
    <row r="2905" spans="1:4">
      <c r="A2905" s="19"/>
      <c r="B2905" s="19"/>
      <c r="C2905" s="19" t="s">
        <v>4349</v>
      </c>
      <c r="D2905" s="19" t="s">
        <v>4350</v>
      </c>
    </row>
    <row r="2906" spans="1:4">
      <c r="A2906" s="19"/>
      <c r="B2906" s="19"/>
      <c r="C2906" s="19" t="s">
        <v>786</v>
      </c>
      <c r="D2906" s="19" t="s">
        <v>787</v>
      </c>
    </row>
    <row r="2907" spans="1:4">
      <c r="A2907" s="19"/>
      <c r="B2907" s="19"/>
      <c r="C2907" s="19" t="s">
        <v>4351</v>
      </c>
      <c r="D2907" s="19" t="s">
        <v>4352</v>
      </c>
    </row>
    <row r="2908" spans="1:4">
      <c r="A2908" s="19"/>
      <c r="B2908" s="19"/>
      <c r="C2908" s="19" t="s">
        <v>4353</v>
      </c>
      <c r="D2908" s="19" t="s">
        <v>4354</v>
      </c>
    </row>
    <row r="2909" spans="1:4">
      <c r="A2909" s="19"/>
      <c r="B2909" s="19"/>
      <c r="C2909" s="19" t="s">
        <v>4355</v>
      </c>
      <c r="D2909" s="19" t="s">
        <v>4356</v>
      </c>
    </row>
    <row r="2910" spans="1:4">
      <c r="A2910" s="19"/>
      <c r="B2910" s="19"/>
      <c r="C2910" s="19" t="s">
        <v>4357</v>
      </c>
      <c r="D2910" s="19" t="s">
        <v>4358</v>
      </c>
    </row>
    <row r="2911" spans="1:4">
      <c r="A2911" s="19"/>
      <c r="B2911" s="19"/>
      <c r="C2911" s="19" t="s">
        <v>4359</v>
      </c>
      <c r="D2911" s="19" t="s">
        <v>4360</v>
      </c>
    </row>
    <row r="2912" spans="1:4">
      <c r="A2912" s="19"/>
      <c r="B2912" s="19"/>
      <c r="C2912" s="19" t="s">
        <v>4361</v>
      </c>
      <c r="D2912" s="19" t="s">
        <v>4362</v>
      </c>
    </row>
    <row r="2913" spans="1:4">
      <c r="A2913" s="19"/>
      <c r="B2913" s="19"/>
      <c r="C2913" s="19" t="s">
        <v>4363</v>
      </c>
      <c r="D2913" s="19" t="s">
        <v>4364</v>
      </c>
    </row>
    <row r="2914" spans="1:4">
      <c r="A2914" s="19"/>
      <c r="B2914" s="19"/>
      <c r="C2914" s="19" t="s">
        <v>4365</v>
      </c>
      <c r="D2914" s="19" t="s">
        <v>4366</v>
      </c>
    </row>
    <row r="2915" spans="1:4">
      <c r="A2915" s="19"/>
      <c r="B2915" s="19"/>
      <c r="C2915" s="19" t="s">
        <v>4367</v>
      </c>
      <c r="D2915" s="19" t="s">
        <v>4368</v>
      </c>
    </row>
    <row r="2916" spans="1:4">
      <c r="A2916" s="19"/>
      <c r="B2916" s="19"/>
      <c r="C2916" s="19" t="s">
        <v>4369</v>
      </c>
      <c r="D2916" s="19" t="s">
        <v>4370</v>
      </c>
    </row>
    <row r="2917" spans="1:4">
      <c r="A2917" s="19"/>
      <c r="B2917" s="19"/>
      <c r="C2917" s="19" t="s">
        <v>4371</v>
      </c>
      <c r="D2917" s="19" t="s">
        <v>4372</v>
      </c>
    </row>
    <row r="2918" spans="1:4">
      <c r="A2918" s="19"/>
      <c r="B2918" s="19"/>
      <c r="C2918" s="19" t="s">
        <v>4373</v>
      </c>
      <c r="D2918" s="19" t="s">
        <v>4374</v>
      </c>
    </row>
    <row r="2919" spans="1:4">
      <c r="A2919" s="19"/>
      <c r="B2919" s="19"/>
      <c r="C2919" s="19" t="s">
        <v>4375</v>
      </c>
      <c r="D2919" s="19" t="s">
        <v>4376</v>
      </c>
    </row>
    <row r="2920" spans="1:4">
      <c r="A2920" s="19"/>
      <c r="B2920" s="19"/>
      <c r="C2920" s="19" t="s">
        <v>4377</v>
      </c>
      <c r="D2920" s="19" t="s">
        <v>4378</v>
      </c>
    </row>
    <row r="2921" spans="1:4">
      <c r="A2921" s="19"/>
      <c r="B2921" s="19"/>
      <c r="C2921" s="19" t="s">
        <v>4379</v>
      </c>
      <c r="D2921" s="19" t="s">
        <v>4380</v>
      </c>
    </row>
    <row r="2922" spans="1:4">
      <c r="A2922" s="19"/>
      <c r="B2922" s="19"/>
      <c r="C2922" s="19" t="s">
        <v>702</v>
      </c>
      <c r="D2922" s="19" t="s">
        <v>703</v>
      </c>
    </row>
    <row r="2923" spans="1:4">
      <c r="A2923" s="19"/>
      <c r="B2923" s="19"/>
      <c r="C2923" s="19" t="s">
        <v>764</v>
      </c>
      <c r="D2923" s="19" t="s">
        <v>765</v>
      </c>
    </row>
    <row r="2924" spans="1:4">
      <c r="A2924" s="19"/>
      <c r="B2924" s="19"/>
      <c r="C2924" s="19" t="s">
        <v>779</v>
      </c>
      <c r="D2924" s="19" t="s">
        <v>4381</v>
      </c>
    </row>
    <row r="2925" spans="1:4">
      <c r="A2925" s="19"/>
      <c r="B2925" s="19"/>
      <c r="C2925" s="19" t="s">
        <v>777</v>
      </c>
      <c r="D2925" s="19" t="s">
        <v>778</v>
      </c>
    </row>
    <row r="2926" spans="1:4">
      <c r="A2926" s="19"/>
      <c r="B2926" s="19"/>
      <c r="C2926" s="19" t="s">
        <v>770</v>
      </c>
      <c r="D2926" s="19" t="s">
        <v>771</v>
      </c>
    </row>
    <row r="2927" spans="1:4">
      <c r="A2927" s="19"/>
      <c r="B2927" s="19"/>
      <c r="C2927" s="19" t="s">
        <v>430</v>
      </c>
      <c r="D2927" s="19" t="s">
        <v>431</v>
      </c>
    </row>
    <row r="2928" spans="1:4">
      <c r="A2928" s="19"/>
      <c r="B2928" s="19"/>
      <c r="C2928" s="19" t="s">
        <v>767</v>
      </c>
      <c r="D2928" s="19" t="s">
        <v>4382</v>
      </c>
    </row>
    <row r="2929" spans="1:4">
      <c r="A2929" s="19"/>
      <c r="B2929" s="19"/>
      <c r="C2929" s="19" t="s">
        <v>774</v>
      </c>
      <c r="D2929" s="19" t="s">
        <v>4383</v>
      </c>
    </row>
    <row r="2930" spans="1:4">
      <c r="A2930" s="19"/>
      <c r="B2930" s="19"/>
      <c r="C2930" s="19" t="s">
        <v>781</v>
      </c>
      <c r="D2930" s="19" t="s">
        <v>4384</v>
      </c>
    </row>
    <row r="2931" spans="1:4">
      <c r="A2931" s="19"/>
      <c r="B2931" s="19"/>
      <c r="C2931" s="19" t="s">
        <v>758</v>
      </c>
      <c r="D2931" s="19" t="s">
        <v>4385</v>
      </c>
    </row>
    <row r="2932" spans="1:4">
      <c r="A2932" s="19"/>
      <c r="B2932" s="19"/>
      <c r="C2932" s="19" t="s">
        <v>761</v>
      </c>
      <c r="D2932" s="19" t="s">
        <v>762</v>
      </c>
    </row>
    <row r="2933" spans="1:4">
      <c r="A2933" s="19"/>
      <c r="B2933" s="19"/>
      <c r="C2933" s="19" t="s">
        <v>4386</v>
      </c>
      <c r="D2933" s="19" t="s">
        <v>4387</v>
      </c>
    </row>
    <row r="2934" spans="1:4">
      <c r="A2934" s="19"/>
      <c r="B2934" s="19"/>
      <c r="C2934" s="19" t="s">
        <v>4388</v>
      </c>
      <c r="D2934" s="19" t="s">
        <v>4389</v>
      </c>
    </row>
    <row r="2935" spans="1:4">
      <c r="A2935" s="19"/>
      <c r="B2935" s="19"/>
      <c r="C2935" s="19" t="s">
        <v>4390</v>
      </c>
      <c r="D2935" s="19" t="s">
        <v>4391</v>
      </c>
    </row>
    <row r="2936" spans="1:4">
      <c r="A2936" s="19"/>
      <c r="B2936" s="19"/>
      <c r="C2936" s="19" t="s">
        <v>4392</v>
      </c>
      <c r="D2936" s="19" t="s">
        <v>4393</v>
      </c>
    </row>
    <row r="2937" spans="1:4">
      <c r="A2937" s="19"/>
      <c r="B2937" s="19"/>
      <c r="C2937" s="19" t="s">
        <v>4394</v>
      </c>
      <c r="D2937" s="19" t="s">
        <v>4395</v>
      </c>
    </row>
    <row r="2938" spans="1:4">
      <c r="A2938" s="19"/>
      <c r="B2938" s="19"/>
      <c r="C2938" s="19" t="s">
        <v>4396</v>
      </c>
      <c r="D2938" s="19" t="s">
        <v>4397</v>
      </c>
    </row>
    <row r="2939" spans="1:4">
      <c r="A2939" s="19"/>
      <c r="B2939" s="19"/>
      <c r="C2939" s="19" t="s">
        <v>4398</v>
      </c>
      <c r="D2939" s="19" t="s">
        <v>4399</v>
      </c>
    </row>
    <row r="2940" spans="1:4">
      <c r="A2940" s="19"/>
      <c r="B2940" s="19"/>
      <c r="C2940" s="19" t="s">
        <v>1775</v>
      </c>
      <c r="D2940" s="19" t="s">
        <v>2746</v>
      </c>
    </row>
    <row r="2941" spans="1:4">
      <c r="A2941" s="19"/>
      <c r="B2941" s="19"/>
      <c r="C2941" s="19" t="s">
        <v>4400</v>
      </c>
      <c r="D2941" s="19" t="s">
        <v>4401</v>
      </c>
    </row>
    <row r="2942" spans="1:4">
      <c r="A2942" s="19"/>
      <c r="B2942" s="19"/>
      <c r="C2942" s="19" t="s">
        <v>817</v>
      </c>
      <c r="D2942" s="19" t="s">
        <v>818</v>
      </c>
    </row>
    <row r="2943" spans="1:4">
      <c r="A2943" s="19"/>
      <c r="B2943" s="19"/>
      <c r="C2943" s="19" t="s">
        <v>4402</v>
      </c>
      <c r="D2943" s="19" t="s">
        <v>4403</v>
      </c>
    </row>
    <row r="2944" spans="1:4">
      <c r="A2944" s="19"/>
      <c r="B2944" s="19"/>
      <c r="C2944" s="19" t="s">
        <v>4404</v>
      </c>
      <c r="D2944" s="19" t="s">
        <v>4405</v>
      </c>
    </row>
    <row r="2945" spans="1:4">
      <c r="A2945" s="19"/>
      <c r="B2945" s="19"/>
      <c r="C2945" s="19" t="s">
        <v>823</v>
      </c>
      <c r="D2945" s="19" t="s">
        <v>4406</v>
      </c>
    </row>
    <row r="2946" spans="1:4">
      <c r="A2946" s="19"/>
      <c r="B2946" s="19"/>
      <c r="C2946" s="19" t="s">
        <v>825</v>
      </c>
      <c r="D2946" s="19" t="s">
        <v>4407</v>
      </c>
    </row>
    <row r="2947" spans="1:4">
      <c r="A2947" s="19"/>
      <c r="B2947" s="19"/>
      <c r="C2947" s="19" t="s">
        <v>827</v>
      </c>
      <c r="D2947" s="19" t="s">
        <v>828</v>
      </c>
    </row>
    <row r="2948" spans="1:4">
      <c r="A2948" s="19"/>
      <c r="B2948" s="19"/>
      <c r="C2948" s="19" t="s">
        <v>814</v>
      </c>
      <c r="D2948" s="19" t="s">
        <v>815</v>
      </c>
    </row>
    <row r="2949" spans="1:4">
      <c r="A2949" s="19"/>
      <c r="B2949" s="19"/>
      <c r="C2949" s="19" t="s">
        <v>4408</v>
      </c>
      <c r="D2949" s="19" t="s">
        <v>4409</v>
      </c>
    </row>
    <row r="2950" spans="1:4">
      <c r="A2950" s="19"/>
      <c r="B2950" s="19"/>
      <c r="C2950" s="19" t="s">
        <v>4410</v>
      </c>
      <c r="D2950" s="19" t="s">
        <v>4411</v>
      </c>
    </row>
    <row r="2951" spans="1:4">
      <c r="A2951" s="19"/>
      <c r="B2951" s="19"/>
      <c r="C2951" s="19" t="s">
        <v>4412</v>
      </c>
      <c r="D2951" s="19" t="s">
        <v>4413</v>
      </c>
    </row>
    <row r="2952" spans="1:4">
      <c r="A2952" s="19"/>
      <c r="B2952" s="19"/>
      <c r="C2952" s="19" t="s">
        <v>4414</v>
      </c>
      <c r="D2952" s="19" t="s">
        <v>4415</v>
      </c>
    </row>
    <row r="2953" spans="1:4">
      <c r="A2953" s="19"/>
      <c r="B2953" s="19"/>
      <c r="C2953" s="19" t="s">
        <v>4416</v>
      </c>
      <c r="D2953" s="19" t="s">
        <v>4417</v>
      </c>
    </row>
    <row r="2954" spans="1:4">
      <c r="A2954" s="19"/>
      <c r="B2954" s="19"/>
      <c r="C2954" s="19" t="s">
        <v>4418</v>
      </c>
      <c r="D2954" s="19" t="s">
        <v>4419</v>
      </c>
    </row>
    <row r="2955" spans="1:4">
      <c r="A2955" s="19"/>
      <c r="B2955" s="19"/>
      <c r="C2955" s="19" t="s">
        <v>485</v>
      </c>
      <c r="D2955" s="19" t="s">
        <v>4420</v>
      </c>
    </row>
    <row r="2956" spans="1:4">
      <c r="A2956" s="19"/>
      <c r="B2956" s="19"/>
      <c r="C2956" s="19" t="s">
        <v>4421</v>
      </c>
      <c r="D2956" s="19" t="s">
        <v>4422</v>
      </c>
    </row>
    <row r="2957" spans="1:4">
      <c r="A2957" s="19"/>
      <c r="B2957" s="19"/>
      <c r="C2957" s="19" t="s">
        <v>4423</v>
      </c>
      <c r="D2957" s="19" t="s">
        <v>4424</v>
      </c>
    </row>
    <row r="2958" spans="1:4">
      <c r="A2958" s="19"/>
      <c r="B2958" s="19"/>
      <c r="C2958" s="19" t="s">
        <v>4425</v>
      </c>
      <c r="D2958" s="19" t="s">
        <v>4426</v>
      </c>
    </row>
    <row r="2959" spans="1:4">
      <c r="A2959" s="19"/>
      <c r="B2959" s="19"/>
      <c r="C2959" s="19" t="s">
        <v>4427</v>
      </c>
      <c r="D2959" s="19" t="s">
        <v>4428</v>
      </c>
    </row>
    <row r="2960" spans="1:4">
      <c r="A2960" s="19"/>
      <c r="B2960" s="19"/>
      <c r="C2960" s="19" t="s">
        <v>4429</v>
      </c>
      <c r="D2960" s="19" t="s">
        <v>4430</v>
      </c>
    </row>
    <row r="2961" spans="1:4">
      <c r="A2961" s="19"/>
      <c r="B2961" s="19"/>
      <c r="C2961" s="19" t="s">
        <v>4431</v>
      </c>
      <c r="D2961" s="19" t="s">
        <v>4432</v>
      </c>
    </row>
    <row r="2962" spans="1:4">
      <c r="A2962" s="19"/>
      <c r="B2962" s="19"/>
      <c r="C2962" s="19" t="s">
        <v>4433</v>
      </c>
      <c r="D2962" s="19" t="s">
        <v>4434</v>
      </c>
    </row>
    <row r="2963" spans="1:4">
      <c r="A2963" s="19"/>
      <c r="B2963" s="19"/>
      <c r="C2963" s="19" t="s">
        <v>4435</v>
      </c>
      <c r="D2963" s="19" t="s">
        <v>4436</v>
      </c>
    </row>
    <row r="2964" spans="1:4">
      <c r="A2964" s="19"/>
      <c r="B2964" s="19"/>
      <c r="C2964" s="19" t="s">
        <v>809</v>
      </c>
      <c r="D2964" s="19" t="s">
        <v>810</v>
      </c>
    </row>
    <row r="2965" spans="1:4">
      <c r="A2965" s="19"/>
      <c r="B2965" s="19"/>
      <c r="C2965" s="19" t="s">
        <v>807</v>
      </c>
      <c r="D2965" s="19" t="s">
        <v>808</v>
      </c>
    </row>
    <row r="2966" spans="1:4">
      <c r="A2966" s="19"/>
      <c r="B2966" s="19"/>
      <c r="C2966" s="19" t="s">
        <v>805</v>
      </c>
      <c r="D2966" s="19" t="s">
        <v>806</v>
      </c>
    </row>
    <row r="2967" spans="1:4">
      <c r="A2967" s="19"/>
      <c r="B2967" s="19"/>
      <c r="C2967" s="19" t="s">
        <v>482</v>
      </c>
      <c r="D2967" s="19" t="s">
        <v>4437</v>
      </c>
    </row>
    <row r="2968" spans="1:4">
      <c r="A2968" s="19"/>
      <c r="B2968" s="19"/>
      <c r="C2968" s="19" t="s">
        <v>479</v>
      </c>
      <c r="D2968" s="19" t="s">
        <v>4438</v>
      </c>
    </row>
    <row r="2969" spans="1:4">
      <c r="A2969" s="19"/>
      <c r="B2969" s="19"/>
      <c r="C2969" s="19" t="s">
        <v>800</v>
      </c>
      <c r="D2969" s="19" t="s">
        <v>4439</v>
      </c>
    </row>
    <row r="2970" spans="1:4">
      <c r="A2970" s="19"/>
      <c r="B2970" s="19"/>
      <c r="C2970" s="19"/>
      <c r="D2970" s="19"/>
    </row>
    <row r="2971" spans="1:4">
      <c r="A2971" s="19" t="s">
        <v>4440</v>
      </c>
      <c r="B2971" s="56" t="s">
        <v>4441</v>
      </c>
      <c r="C2971" s="19"/>
      <c r="D2971" s="19"/>
    </row>
    <row r="2972" spans="1:4">
      <c r="A2972" s="19"/>
      <c r="B2972" s="19" t="s">
        <v>4442</v>
      </c>
      <c r="C2972" s="19" t="s">
        <v>4443</v>
      </c>
      <c r="D2972" s="19" t="s">
        <v>4444</v>
      </c>
    </row>
    <row r="2973" spans="1:4">
      <c r="A2973" s="19"/>
      <c r="B2973" s="19" t="s">
        <v>4445</v>
      </c>
      <c r="C2973" s="19" t="s">
        <v>4446</v>
      </c>
      <c r="D2973" s="19" t="s">
        <v>4447</v>
      </c>
    </row>
    <row r="2974" spans="1:4">
      <c r="A2974" s="19"/>
      <c r="B2974" s="19" t="s">
        <v>4448</v>
      </c>
      <c r="C2974" s="19" t="s">
        <v>4449</v>
      </c>
      <c r="D2974" s="19" t="s">
        <v>4450</v>
      </c>
    </row>
    <row r="2975" spans="1:4">
      <c r="A2975" s="19"/>
      <c r="B2975" s="19" t="s">
        <v>4451</v>
      </c>
      <c r="C2975" s="19" t="s">
        <v>4452</v>
      </c>
      <c r="D2975" s="19" t="s">
        <v>4453</v>
      </c>
    </row>
    <row r="2976" spans="1:4">
      <c r="A2976" s="19"/>
      <c r="B2976" s="19"/>
      <c r="C2976" s="19" t="s">
        <v>4454</v>
      </c>
      <c r="D2976" s="19" t="s">
        <v>4455</v>
      </c>
    </row>
    <row r="2977" spans="1:4">
      <c r="A2977" s="19"/>
      <c r="B2977" s="19"/>
      <c r="C2977" s="19" t="s">
        <v>4456</v>
      </c>
      <c r="D2977" s="19" t="s">
        <v>4457</v>
      </c>
    </row>
    <row r="2978" spans="1:4">
      <c r="A2978" s="19"/>
      <c r="B2978" s="19"/>
      <c r="C2978" s="19" t="s">
        <v>4458</v>
      </c>
      <c r="D2978" s="19" t="s">
        <v>4459</v>
      </c>
    </row>
    <row r="2979" spans="1:4">
      <c r="A2979" s="19"/>
      <c r="B2979" s="19"/>
      <c r="C2979" s="19" t="s">
        <v>4460</v>
      </c>
      <c r="D2979" s="19" t="s">
        <v>4461</v>
      </c>
    </row>
    <row r="2980" spans="1:4">
      <c r="A2980" s="19"/>
      <c r="B2980" s="19"/>
      <c r="C2980" s="19" t="s">
        <v>4462</v>
      </c>
      <c r="D2980" s="19" t="s">
        <v>4463</v>
      </c>
    </row>
    <row r="2981" spans="1:4">
      <c r="A2981" s="19"/>
      <c r="B2981" s="19"/>
      <c r="C2981" s="19" t="s">
        <v>4464</v>
      </c>
      <c r="D2981" s="19" t="s">
        <v>4465</v>
      </c>
    </row>
    <row r="2982" spans="1:4">
      <c r="A2982" s="19"/>
      <c r="B2982" s="19"/>
      <c r="C2982" s="19" t="s">
        <v>4466</v>
      </c>
      <c r="D2982" s="19" t="s">
        <v>4467</v>
      </c>
    </row>
    <row r="2983" spans="1:4">
      <c r="A2983" s="19"/>
      <c r="B2983" s="19"/>
      <c r="C2983" s="19" t="s">
        <v>510</v>
      </c>
      <c r="D2983" s="19" t="s">
        <v>4468</v>
      </c>
    </row>
    <row r="2984" spans="1:4">
      <c r="A2984" s="19"/>
      <c r="B2984" s="19"/>
      <c r="C2984" s="19" t="s">
        <v>4469</v>
      </c>
      <c r="D2984" s="19" t="s">
        <v>4470</v>
      </c>
    </row>
    <row r="2985" spans="1:4">
      <c r="A2985" s="19"/>
      <c r="B2985" s="19"/>
      <c r="C2985" s="19" t="s">
        <v>501</v>
      </c>
      <c r="D2985" s="19" t="s">
        <v>4471</v>
      </c>
    </row>
    <row r="2986" spans="1:4">
      <c r="A2986" s="19"/>
      <c r="B2986" s="19"/>
      <c r="C2986" s="19" t="s">
        <v>4472</v>
      </c>
      <c r="D2986" s="19" t="s">
        <v>4473</v>
      </c>
    </row>
    <row r="2987" spans="1:4">
      <c r="A2987" s="19"/>
      <c r="B2987" s="19"/>
      <c r="C2987" s="19" t="s">
        <v>4474</v>
      </c>
      <c r="D2987" s="19" t="s">
        <v>4475</v>
      </c>
    </row>
    <row r="2988" spans="1:4">
      <c r="A2988" s="19"/>
      <c r="B2988" s="19"/>
      <c r="C2988" s="19" t="s">
        <v>4476</v>
      </c>
      <c r="D2988" s="19" t="s">
        <v>4477</v>
      </c>
    </row>
    <row r="2989" spans="1:4">
      <c r="A2989" s="19"/>
      <c r="B2989" s="19"/>
      <c r="C2989" s="19" t="s">
        <v>4478</v>
      </c>
      <c r="D2989" s="19" t="s">
        <v>4479</v>
      </c>
    </row>
    <row r="2990" spans="1:4">
      <c r="A2990" s="19"/>
      <c r="B2990" s="19"/>
      <c r="C2990" s="19" t="s">
        <v>4480</v>
      </c>
      <c r="D2990" s="19" t="s">
        <v>4481</v>
      </c>
    </row>
    <row r="2991" spans="1:4">
      <c r="A2991" s="19"/>
      <c r="B2991" s="19"/>
      <c r="C2991" s="19" t="s">
        <v>4482</v>
      </c>
      <c r="D2991" s="19" t="s">
        <v>4483</v>
      </c>
    </row>
    <row r="2992" spans="1:4">
      <c r="A2992" s="19"/>
      <c r="B2992" s="19"/>
      <c r="C2992" s="19" t="s">
        <v>507</v>
      </c>
      <c r="D2992" s="19" t="s">
        <v>4484</v>
      </c>
    </row>
    <row r="2993" spans="1:4">
      <c r="A2993" s="19"/>
      <c r="B2993" s="19"/>
      <c r="C2993" s="19" t="s">
        <v>4485</v>
      </c>
      <c r="D2993" s="19" t="s">
        <v>4486</v>
      </c>
    </row>
    <row r="2994" spans="1:4">
      <c r="A2994" s="19"/>
      <c r="B2994" s="19"/>
      <c r="C2994" s="19" t="s">
        <v>504</v>
      </c>
      <c r="D2994" s="19" t="s">
        <v>4487</v>
      </c>
    </row>
    <row r="2995" spans="1:4">
      <c r="A2995" s="19"/>
      <c r="B2995" s="19"/>
      <c r="C2995" s="19" t="s">
        <v>4488</v>
      </c>
      <c r="D2995" s="19" t="s">
        <v>4489</v>
      </c>
    </row>
    <row r="2996" spans="1:4">
      <c r="A2996" s="19"/>
      <c r="B2996" s="19"/>
      <c r="C2996" s="19" t="s">
        <v>4490</v>
      </c>
      <c r="D2996" s="19" t="s">
        <v>4491</v>
      </c>
    </row>
    <row r="2997" spans="1:4">
      <c r="A2997" s="19"/>
      <c r="B2997" s="19"/>
      <c r="C2997" s="19" t="s">
        <v>4492</v>
      </c>
      <c r="D2997" s="19" t="s">
        <v>4493</v>
      </c>
    </row>
    <row r="2998" spans="1:4">
      <c r="A2998" s="19"/>
      <c r="B2998" s="19"/>
      <c r="C2998" s="19" t="s">
        <v>4494</v>
      </c>
      <c r="D2998" s="19" t="s">
        <v>4495</v>
      </c>
    </row>
    <row r="2999" spans="1:4">
      <c r="A2999" s="19"/>
      <c r="B2999" s="19"/>
      <c r="C2999" s="19" t="s">
        <v>4496</v>
      </c>
      <c r="D2999" s="19" t="s">
        <v>4497</v>
      </c>
    </row>
    <row r="3000" spans="1:4">
      <c r="A3000" s="19"/>
      <c r="B3000" s="19"/>
      <c r="C3000" s="19" t="s">
        <v>4498</v>
      </c>
      <c r="D3000" s="19" t="s">
        <v>4499</v>
      </c>
    </row>
    <row r="3001" spans="1:4">
      <c r="A3001" s="19"/>
      <c r="B3001" s="19"/>
      <c r="C3001" s="19" t="s">
        <v>4500</v>
      </c>
      <c r="D3001" s="19" t="s">
        <v>4501</v>
      </c>
    </row>
    <row r="3002" spans="1:4">
      <c r="A3002" s="19"/>
      <c r="B3002" s="19"/>
      <c r="C3002" s="19" t="s">
        <v>4502</v>
      </c>
      <c r="D3002" s="19" t="s">
        <v>4503</v>
      </c>
    </row>
    <row r="3003" spans="1:4">
      <c r="A3003" s="19"/>
      <c r="B3003" s="19"/>
      <c r="C3003" s="19" t="s">
        <v>4504</v>
      </c>
      <c r="D3003" s="19" t="s">
        <v>4505</v>
      </c>
    </row>
    <row r="3004" spans="1:4">
      <c r="A3004" s="19"/>
      <c r="B3004" s="19"/>
      <c r="C3004" s="19" t="s">
        <v>4506</v>
      </c>
      <c r="D3004" s="19" t="s">
        <v>4507</v>
      </c>
    </row>
    <row r="3005" spans="1:4">
      <c r="A3005" s="19"/>
      <c r="B3005" s="19"/>
      <c r="C3005" s="19" t="s">
        <v>4508</v>
      </c>
      <c r="D3005" s="19" t="s">
        <v>4509</v>
      </c>
    </row>
    <row r="3006" spans="1:4">
      <c r="A3006" s="19"/>
      <c r="B3006" s="19"/>
      <c r="C3006" s="19" t="s">
        <v>4510</v>
      </c>
      <c r="D3006" s="19" t="s">
        <v>4511</v>
      </c>
    </row>
    <row r="3007" spans="1:4">
      <c r="A3007" s="19"/>
      <c r="B3007" s="19"/>
      <c r="C3007" s="19" t="s">
        <v>4512</v>
      </c>
      <c r="D3007" s="19" t="s">
        <v>4513</v>
      </c>
    </row>
    <row r="3008" spans="1:4">
      <c r="A3008" s="19"/>
      <c r="B3008" s="19"/>
      <c r="C3008" s="19" t="s">
        <v>4514</v>
      </c>
      <c r="D3008" s="19" t="s">
        <v>4515</v>
      </c>
    </row>
    <row r="3009" spans="1:4">
      <c r="A3009" s="19"/>
      <c r="B3009" s="19"/>
      <c r="C3009" s="19" t="s">
        <v>4516</v>
      </c>
      <c r="D3009" s="19" t="s">
        <v>4417</v>
      </c>
    </row>
    <row r="3010" spans="1:4">
      <c r="A3010" s="19"/>
      <c r="B3010" s="19"/>
      <c r="C3010" s="19" t="s">
        <v>4517</v>
      </c>
      <c r="D3010" s="19" t="s">
        <v>4518</v>
      </c>
    </row>
    <row r="3011" spans="1:4">
      <c r="A3011" s="19"/>
      <c r="B3011" s="19"/>
      <c r="C3011" s="19" t="s">
        <v>4519</v>
      </c>
      <c r="D3011" s="19" t="s">
        <v>4520</v>
      </c>
    </row>
    <row r="3012" spans="1:4">
      <c r="A3012" s="19"/>
      <c r="B3012" s="19"/>
      <c r="C3012" s="19" t="s">
        <v>4521</v>
      </c>
      <c r="D3012" s="19" t="s">
        <v>4522</v>
      </c>
    </row>
    <row r="3013" spans="1:4">
      <c r="A3013" s="19"/>
      <c r="B3013" s="19"/>
      <c r="C3013" s="19" t="s">
        <v>4523</v>
      </c>
      <c r="D3013" s="19" t="s">
        <v>4524</v>
      </c>
    </row>
    <row r="3014" spans="1:4">
      <c r="A3014" s="19"/>
      <c r="B3014" s="19"/>
      <c r="C3014" s="19" t="s">
        <v>4525</v>
      </c>
      <c r="D3014" s="19" t="s">
        <v>4526</v>
      </c>
    </row>
    <row r="3015" spans="1:4">
      <c r="A3015" s="19"/>
      <c r="B3015" s="19"/>
      <c r="C3015" s="19" t="s">
        <v>4527</v>
      </c>
      <c r="D3015" s="19" t="s">
        <v>4528</v>
      </c>
    </row>
    <row r="3016" spans="1:4">
      <c r="A3016" s="19"/>
      <c r="B3016" s="19"/>
      <c r="C3016" s="19" t="s">
        <v>4529</v>
      </c>
      <c r="D3016" s="19" t="s">
        <v>4530</v>
      </c>
    </row>
    <row r="3017" spans="1:4">
      <c r="A3017" s="19"/>
      <c r="B3017" s="19"/>
      <c r="C3017" s="19" t="s">
        <v>4531</v>
      </c>
      <c r="D3017" s="19" t="s">
        <v>4532</v>
      </c>
    </row>
    <row r="3018" spans="1:4">
      <c r="A3018" s="19"/>
      <c r="B3018" s="19"/>
      <c r="C3018" s="19" t="s">
        <v>4533</v>
      </c>
      <c r="D3018" s="19" t="s">
        <v>4534</v>
      </c>
    </row>
    <row r="3019" spans="1:4">
      <c r="A3019" s="19"/>
      <c r="B3019" s="19"/>
      <c r="C3019" s="19" t="s">
        <v>4535</v>
      </c>
      <c r="D3019" s="19" t="s">
        <v>4536</v>
      </c>
    </row>
    <row r="3020" spans="1:4">
      <c r="A3020" s="19"/>
      <c r="B3020" s="19"/>
      <c r="C3020" s="19" t="s">
        <v>4537</v>
      </c>
      <c r="D3020" s="19" t="s">
        <v>4538</v>
      </c>
    </row>
    <row r="3021" spans="1:4">
      <c r="A3021" s="19"/>
      <c r="B3021" s="19"/>
      <c r="C3021" s="19" t="s">
        <v>4539</v>
      </c>
      <c r="D3021" s="19" t="s">
        <v>4540</v>
      </c>
    </row>
    <row r="3022" spans="1:4">
      <c r="A3022" s="19"/>
      <c r="B3022" s="19"/>
      <c r="C3022" s="19" t="s">
        <v>4541</v>
      </c>
      <c r="D3022" s="19" t="s">
        <v>4542</v>
      </c>
    </row>
    <row r="3023" spans="1:4">
      <c r="A3023" s="19"/>
      <c r="B3023" s="19"/>
      <c r="C3023" s="19" t="s">
        <v>4543</v>
      </c>
      <c r="D3023" s="19" t="s">
        <v>4544</v>
      </c>
    </row>
    <row r="3024" spans="1:4">
      <c r="A3024" s="19"/>
      <c r="B3024" s="19"/>
      <c r="C3024" s="60" t="s">
        <v>4545</v>
      </c>
      <c r="D3024" s="27" t="s">
        <v>4546</v>
      </c>
    </row>
    <row r="3025" spans="1:4">
      <c r="A3025" s="19"/>
      <c r="B3025" s="19"/>
      <c r="C3025" s="60" t="s">
        <v>4547</v>
      </c>
      <c r="D3025" s="27" t="s">
        <v>4548</v>
      </c>
    </row>
    <row r="3026" spans="1:4">
      <c r="A3026" s="19"/>
      <c r="B3026" s="19"/>
      <c r="C3026" s="60" t="s">
        <v>4549</v>
      </c>
      <c r="D3026" s="27" t="s">
        <v>4550</v>
      </c>
    </row>
    <row r="3027" spans="1:4">
      <c r="A3027" s="19"/>
      <c r="B3027" s="19"/>
      <c r="C3027" s="60" t="s">
        <v>4551</v>
      </c>
      <c r="D3027" s="27" t="s">
        <v>4552</v>
      </c>
    </row>
    <row r="3028" spans="1:4">
      <c r="A3028" s="19"/>
      <c r="B3028" s="19"/>
      <c r="C3028" s="19" t="s">
        <v>1246</v>
      </c>
      <c r="D3028" s="19" t="s">
        <v>4553</v>
      </c>
    </row>
    <row r="3029" spans="1:4">
      <c r="A3029" s="19"/>
      <c r="B3029" s="19"/>
      <c r="C3029" s="19" t="s">
        <v>1267</v>
      </c>
      <c r="D3029" s="19" t="s">
        <v>4554</v>
      </c>
    </row>
    <row r="3030" spans="1:4">
      <c r="A3030" s="19"/>
      <c r="B3030" s="19"/>
      <c r="C3030" s="19" t="s">
        <v>1236</v>
      </c>
      <c r="D3030" s="19" t="s">
        <v>4555</v>
      </c>
    </row>
    <row r="3031" spans="1:4">
      <c r="A3031" s="19"/>
      <c r="B3031" s="19"/>
      <c r="C3031" s="19" t="s">
        <v>1239</v>
      </c>
      <c r="D3031" s="19" t="s">
        <v>1240</v>
      </c>
    </row>
    <row r="3032" spans="1:4">
      <c r="A3032" s="19"/>
      <c r="B3032" s="19"/>
      <c r="C3032" s="19" t="s">
        <v>4556</v>
      </c>
      <c r="D3032" s="19" t="s">
        <v>4557</v>
      </c>
    </row>
    <row r="3033" spans="1:4">
      <c r="A3033" s="19"/>
      <c r="B3033" s="19"/>
      <c r="C3033" s="19" t="s">
        <v>4558</v>
      </c>
      <c r="D3033" s="19" t="s">
        <v>4559</v>
      </c>
    </row>
    <row r="3034" spans="1:4">
      <c r="A3034" s="19"/>
      <c r="B3034" s="19"/>
      <c r="C3034" s="19" t="s">
        <v>4560</v>
      </c>
      <c r="D3034" s="19" t="s">
        <v>4561</v>
      </c>
    </row>
    <row r="3035" spans="1:4">
      <c r="A3035" s="19"/>
      <c r="B3035" s="19"/>
      <c r="C3035" s="19" t="s">
        <v>4562</v>
      </c>
      <c r="D3035" s="19" t="s">
        <v>4563</v>
      </c>
    </row>
    <row r="3036" spans="1:4">
      <c r="A3036" s="19"/>
      <c r="B3036" s="19"/>
      <c r="C3036" s="19" t="s">
        <v>4564</v>
      </c>
      <c r="D3036" s="19" t="s">
        <v>4565</v>
      </c>
    </row>
    <row r="3037" spans="1:4">
      <c r="A3037" s="19"/>
      <c r="B3037" s="19"/>
      <c r="C3037" s="19" t="s">
        <v>4566</v>
      </c>
      <c r="D3037" s="19" t="s">
        <v>4567</v>
      </c>
    </row>
    <row r="3038" spans="1:4">
      <c r="A3038" s="19"/>
      <c r="B3038" s="19"/>
      <c r="C3038" s="19" t="s">
        <v>4568</v>
      </c>
      <c r="D3038" s="19" t="s">
        <v>4569</v>
      </c>
    </row>
    <row r="3039" spans="1:4">
      <c r="A3039" s="19"/>
      <c r="B3039" s="19"/>
      <c r="C3039" s="19" t="s">
        <v>4570</v>
      </c>
      <c r="D3039" s="19" t="s">
        <v>4571</v>
      </c>
    </row>
    <row r="3040" spans="1:4">
      <c r="A3040" s="19"/>
      <c r="B3040" s="19"/>
      <c r="C3040" s="19" t="s">
        <v>4572</v>
      </c>
      <c r="D3040" s="19" t="s">
        <v>4573</v>
      </c>
    </row>
    <row r="3041" spans="1:4">
      <c r="A3041" s="19"/>
      <c r="B3041" s="19"/>
      <c r="C3041" s="19" t="s">
        <v>1254</v>
      </c>
      <c r="D3041" s="19" t="s">
        <v>4574</v>
      </c>
    </row>
    <row r="3042" spans="1:4">
      <c r="A3042" s="19"/>
      <c r="B3042" s="19"/>
      <c r="C3042" s="19" t="s">
        <v>1256</v>
      </c>
      <c r="D3042" s="19" t="s">
        <v>4437</v>
      </c>
    </row>
    <row r="3043" spans="1:4">
      <c r="A3043" s="19"/>
      <c r="B3043" s="19"/>
      <c r="C3043" s="19" t="s">
        <v>1263</v>
      </c>
      <c r="D3043" s="19" t="s">
        <v>4575</v>
      </c>
    </row>
    <row r="3044" spans="1:4">
      <c r="A3044" s="19"/>
      <c r="B3044" s="19"/>
      <c r="C3044" s="19" t="s">
        <v>1248</v>
      </c>
      <c r="D3044" s="19" t="s">
        <v>4576</v>
      </c>
    </row>
    <row r="3045" spans="1:4">
      <c r="A3045" s="19"/>
      <c r="B3045" s="19"/>
      <c r="C3045" s="19" t="s">
        <v>1250</v>
      </c>
      <c r="D3045" s="19" t="s">
        <v>4577</v>
      </c>
    </row>
    <row r="3046" spans="1:4">
      <c r="A3046" s="19"/>
      <c r="B3046" s="19"/>
      <c r="C3046" s="19" t="s">
        <v>1244</v>
      </c>
      <c r="D3046" s="19" t="s">
        <v>4578</v>
      </c>
    </row>
    <row r="3047" spans="1:4">
      <c r="A3047" s="19"/>
      <c r="B3047" s="19"/>
      <c r="C3047" s="19" t="s">
        <v>1242</v>
      </c>
      <c r="D3047" s="19" t="s">
        <v>4579</v>
      </c>
    </row>
    <row r="3048" spans="1:4">
      <c r="A3048" s="19"/>
      <c r="B3048" s="19"/>
      <c r="C3048" s="19" t="s">
        <v>1233</v>
      </c>
      <c r="D3048" s="19" t="s">
        <v>4580</v>
      </c>
    </row>
    <row r="3049" spans="1:4">
      <c r="A3049" s="19"/>
      <c r="B3049" s="19"/>
      <c r="C3049" s="19" t="s">
        <v>444</v>
      </c>
      <c r="D3049" s="19" t="s">
        <v>4581</v>
      </c>
    </row>
    <row r="3050" spans="1:4">
      <c r="A3050" s="19"/>
      <c r="B3050" s="19"/>
      <c r="C3050" s="19" t="s">
        <v>441</v>
      </c>
      <c r="D3050" s="19" t="s">
        <v>4582</v>
      </c>
    </row>
    <row r="3051" spans="1:4">
      <c r="A3051" s="19"/>
      <c r="B3051" s="19"/>
      <c r="C3051" s="19" t="s">
        <v>1252</v>
      </c>
      <c r="D3051" s="19" t="s">
        <v>4583</v>
      </c>
    </row>
    <row r="3052" spans="1:4">
      <c r="A3052" s="19"/>
      <c r="B3052" s="19"/>
      <c r="C3052" s="19" t="s">
        <v>1261</v>
      </c>
      <c r="D3052" s="19" t="s">
        <v>4584</v>
      </c>
    </row>
    <row r="3053" spans="1:4">
      <c r="A3053" s="19"/>
      <c r="B3053" s="19"/>
      <c r="C3053" s="19" t="s">
        <v>1258</v>
      </c>
      <c r="D3053" s="19" t="s">
        <v>4585</v>
      </c>
    </row>
    <row r="3054" spans="1:4">
      <c r="A3054" s="19"/>
      <c r="B3054" s="19"/>
      <c r="C3054" s="19" t="s">
        <v>1260</v>
      </c>
      <c r="D3054" s="19" t="s">
        <v>601</v>
      </c>
    </row>
    <row r="3055" spans="1:4">
      <c r="A3055" s="19"/>
      <c r="B3055" s="19"/>
      <c r="C3055" s="19" t="s">
        <v>1270</v>
      </c>
      <c r="D3055" s="19" t="s">
        <v>4586</v>
      </c>
    </row>
    <row r="3056" spans="1:4">
      <c r="A3056" s="19"/>
      <c r="B3056" s="19"/>
      <c r="C3056" s="19" t="s">
        <v>4587</v>
      </c>
      <c r="D3056" s="19" t="s">
        <v>4588</v>
      </c>
    </row>
    <row r="3057" spans="1:4">
      <c r="A3057" s="19"/>
      <c r="B3057" s="19"/>
      <c r="C3057" s="19" t="s">
        <v>4589</v>
      </c>
      <c r="D3057" s="19" t="s">
        <v>4590</v>
      </c>
    </row>
    <row r="3058" spans="1:4">
      <c r="A3058" s="19"/>
      <c r="B3058" s="19"/>
      <c r="C3058" s="19" t="s">
        <v>4591</v>
      </c>
      <c r="D3058" s="19" t="s">
        <v>4592</v>
      </c>
    </row>
    <row r="3059" spans="1:4">
      <c r="A3059" s="19"/>
      <c r="B3059" s="19"/>
      <c r="C3059" s="19" t="s">
        <v>2640</v>
      </c>
      <c r="D3059" s="19" t="s">
        <v>2641</v>
      </c>
    </row>
    <row r="3060" spans="1:4">
      <c r="A3060" s="19"/>
      <c r="B3060" s="19"/>
      <c r="C3060" s="19" t="s">
        <v>1276</v>
      </c>
      <c r="D3060" s="19" t="s">
        <v>1277</v>
      </c>
    </row>
    <row r="3061" spans="1:4">
      <c r="A3061" s="19"/>
      <c r="B3061" s="19"/>
      <c r="C3061" s="19" t="s">
        <v>4593</v>
      </c>
      <c r="D3061" s="19" t="s">
        <v>4594</v>
      </c>
    </row>
    <row r="3062" spans="1:4">
      <c r="A3062" s="19"/>
      <c r="B3062" s="19"/>
      <c r="C3062" s="19" t="s">
        <v>4595</v>
      </c>
      <c r="D3062" s="19" t="s">
        <v>4596</v>
      </c>
    </row>
    <row r="3063" spans="1:4">
      <c r="A3063" s="19"/>
      <c r="B3063" s="19"/>
      <c r="C3063" s="61" t="s">
        <v>4597</v>
      </c>
      <c r="D3063" s="62" t="s">
        <v>4598</v>
      </c>
    </row>
    <row r="3064" spans="1:4">
      <c r="A3064" s="19"/>
      <c r="B3064" s="19"/>
      <c r="C3064" s="19" t="s">
        <v>4599</v>
      </c>
      <c r="D3064" s="19" t="s">
        <v>4600</v>
      </c>
    </row>
    <row r="3065" spans="1:4">
      <c r="A3065" s="19"/>
      <c r="B3065" s="19"/>
      <c r="C3065" s="19" t="s">
        <v>4601</v>
      </c>
      <c r="D3065" s="19" t="s">
        <v>4602</v>
      </c>
    </row>
    <row r="3066" spans="1:4">
      <c r="A3066" s="19"/>
      <c r="B3066" s="19"/>
      <c r="C3066" s="19" t="s">
        <v>4603</v>
      </c>
      <c r="D3066" s="19" t="s">
        <v>4604</v>
      </c>
    </row>
    <row r="3067" spans="1:4">
      <c r="A3067" s="19"/>
      <c r="B3067" s="19"/>
      <c r="C3067" s="19" t="s">
        <v>4605</v>
      </c>
      <c r="D3067" s="19" t="s">
        <v>4606</v>
      </c>
    </row>
    <row r="3068" spans="1:4">
      <c r="A3068" s="19"/>
      <c r="B3068" s="19"/>
      <c r="C3068" s="19" t="s">
        <v>4607</v>
      </c>
      <c r="D3068" s="19" t="s">
        <v>4608</v>
      </c>
    </row>
    <row r="3069" spans="1:4">
      <c r="A3069" s="19"/>
      <c r="B3069" s="19"/>
      <c r="C3069" s="19" t="s">
        <v>4609</v>
      </c>
      <c r="D3069" s="19" t="s">
        <v>4610</v>
      </c>
    </row>
    <row r="3070" spans="1:4">
      <c r="A3070" s="19"/>
      <c r="B3070" s="19"/>
      <c r="C3070" s="19" t="s">
        <v>4611</v>
      </c>
      <c r="D3070" s="19" t="s">
        <v>4612</v>
      </c>
    </row>
    <row r="3071" spans="1:4">
      <c r="A3071" s="19"/>
      <c r="B3071" s="19"/>
      <c r="C3071" s="19" t="s">
        <v>4613</v>
      </c>
      <c r="D3071" s="19" t="s">
        <v>4614</v>
      </c>
    </row>
    <row r="3072" spans="1:4">
      <c r="A3072" s="19"/>
      <c r="B3072" s="19"/>
      <c r="C3072" s="19" t="s">
        <v>4615</v>
      </c>
      <c r="D3072" s="19" t="s">
        <v>4616</v>
      </c>
    </row>
    <row r="3073" spans="1:4">
      <c r="A3073" s="19"/>
      <c r="B3073" s="19"/>
      <c r="C3073" s="19" t="s">
        <v>4617</v>
      </c>
      <c r="D3073" s="19" t="s">
        <v>4618</v>
      </c>
    </row>
    <row r="3074" spans="1:4">
      <c r="A3074" s="19"/>
      <c r="B3074" s="19"/>
      <c r="C3074" s="19" t="s">
        <v>4619</v>
      </c>
      <c r="D3074" s="19" t="s">
        <v>4620</v>
      </c>
    </row>
    <row r="3075" spans="1:4">
      <c r="A3075" s="19"/>
      <c r="B3075" s="19"/>
      <c r="C3075" s="60" t="s">
        <v>4621</v>
      </c>
      <c r="D3075" s="27" t="s">
        <v>4622</v>
      </c>
    </row>
    <row r="3076" spans="1:4">
      <c r="A3076" s="19"/>
      <c r="B3076" s="19"/>
      <c r="C3076" s="60" t="s">
        <v>4623</v>
      </c>
      <c r="D3076" s="27" t="s">
        <v>4624</v>
      </c>
    </row>
    <row r="3077" spans="1:4">
      <c r="A3077" s="19"/>
      <c r="B3077" s="19"/>
      <c r="C3077" s="60" t="s">
        <v>4625</v>
      </c>
      <c r="D3077" s="27" t="s">
        <v>4626</v>
      </c>
    </row>
    <row r="3078" spans="1:4">
      <c r="A3078" s="19"/>
      <c r="B3078" s="19"/>
      <c r="C3078" s="60" t="s">
        <v>4627</v>
      </c>
      <c r="D3078" s="27" t="s">
        <v>4628</v>
      </c>
    </row>
    <row r="3079" spans="1:4">
      <c r="A3079" s="19"/>
      <c r="B3079" s="19"/>
      <c r="C3079" s="60" t="s">
        <v>4629</v>
      </c>
      <c r="D3079" s="27" t="s">
        <v>4630</v>
      </c>
    </row>
    <row r="3080" spans="1:4">
      <c r="A3080" s="19"/>
      <c r="B3080" s="19"/>
      <c r="C3080" s="60" t="s">
        <v>4631</v>
      </c>
      <c r="D3080" s="27" t="s">
        <v>4632</v>
      </c>
    </row>
    <row r="3081" spans="1:4">
      <c r="A3081" s="19"/>
      <c r="B3081" s="19"/>
      <c r="C3081" s="60" t="s">
        <v>4633</v>
      </c>
      <c r="D3081" s="27" t="s">
        <v>4634</v>
      </c>
    </row>
    <row r="3082" spans="1:4">
      <c r="A3082" s="19"/>
      <c r="B3082" s="19"/>
      <c r="C3082" s="60" t="s">
        <v>4635</v>
      </c>
      <c r="D3082" s="27" t="s">
        <v>4636</v>
      </c>
    </row>
    <row r="3083" spans="1:4">
      <c r="A3083" s="19"/>
      <c r="B3083" s="19"/>
      <c r="C3083" s="60" t="s">
        <v>4637</v>
      </c>
      <c r="D3083" s="63" t="s">
        <v>4638</v>
      </c>
    </row>
    <row r="3084" spans="1:4">
      <c r="A3084" s="19"/>
      <c r="B3084" s="19"/>
      <c r="C3084" s="21" t="s">
        <v>4639</v>
      </c>
      <c r="D3084" s="21" t="s">
        <v>4640</v>
      </c>
    </row>
    <row r="3085" spans="1:4">
      <c r="A3085" s="19"/>
      <c r="B3085" s="19"/>
      <c r="C3085" s="21" t="s">
        <v>4641</v>
      </c>
      <c r="D3085" s="21" t="s">
        <v>4642</v>
      </c>
    </row>
    <row r="3086" spans="1:4">
      <c r="A3086" s="19"/>
      <c r="B3086" s="19"/>
      <c r="C3086" s="21" t="s">
        <v>4643</v>
      </c>
      <c r="D3086" s="21" t="s">
        <v>401</v>
      </c>
    </row>
    <row r="3087" spans="1:4">
      <c r="A3087" s="19"/>
      <c r="B3087" s="19"/>
      <c r="C3087" s="19" t="s">
        <v>438</v>
      </c>
      <c r="D3087" s="19" t="s">
        <v>439</v>
      </c>
    </row>
    <row r="3088" spans="1:4">
      <c r="A3088" s="19"/>
      <c r="B3088" s="19"/>
      <c r="C3088" s="19"/>
      <c r="D3088" s="19"/>
    </row>
    <row r="3089" spans="1:4">
      <c r="A3089" s="19" t="s">
        <v>4644</v>
      </c>
      <c r="B3089" s="56" t="s">
        <v>4645</v>
      </c>
      <c r="C3089" s="19"/>
      <c r="D3089" s="19"/>
    </row>
    <row r="3090" spans="1:4">
      <c r="A3090" s="19"/>
      <c r="B3090" s="19" t="s">
        <v>4646</v>
      </c>
      <c r="C3090" s="19" t="s">
        <v>4647</v>
      </c>
      <c r="D3090" s="19" t="s">
        <v>4648</v>
      </c>
    </row>
    <row r="3091" spans="1:4">
      <c r="A3091" s="19"/>
      <c r="B3091" s="19" t="s">
        <v>4649</v>
      </c>
      <c r="C3091" s="19" t="s">
        <v>4650</v>
      </c>
      <c r="D3091" s="19" t="s">
        <v>4651</v>
      </c>
    </row>
    <row r="3092" spans="1:4">
      <c r="A3092" s="19"/>
      <c r="B3092" s="19" t="s">
        <v>4652</v>
      </c>
      <c r="C3092" s="19" t="s">
        <v>4653</v>
      </c>
      <c r="D3092" s="19" t="s">
        <v>4654</v>
      </c>
    </row>
    <row r="3093" spans="1:4">
      <c r="A3093" s="19"/>
      <c r="B3093" s="19" t="s">
        <v>4655</v>
      </c>
      <c r="C3093" s="19" t="s">
        <v>4656</v>
      </c>
      <c r="D3093" s="19" t="s">
        <v>4471</v>
      </c>
    </row>
    <row r="3094" spans="1:4">
      <c r="A3094" s="19"/>
      <c r="B3094" s="19"/>
      <c r="C3094" s="19" t="s">
        <v>4657</v>
      </c>
      <c r="D3094" s="19" t="s">
        <v>4658</v>
      </c>
    </row>
    <row r="3095" spans="1:4">
      <c r="A3095" s="19"/>
      <c r="B3095" s="19"/>
      <c r="C3095" s="19" t="s">
        <v>1945</v>
      </c>
      <c r="D3095" s="19" t="s">
        <v>4659</v>
      </c>
    </row>
    <row r="3096" spans="1:4">
      <c r="A3096" s="19"/>
      <c r="B3096" s="19"/>
      <c r="C3096" s="19" t="s">
        <v>1948</v>
      </c>
      <c r="D3096" s="19" t="s">
        <v>4660</v>
      </c>
    </row>
    <row r="3097" spans="1:4">
      <c r="A3097" s="19"/>
      <c r="B3097" s="19"/>
      <c r="C3097" s="19" t="s">
        <v>4661</v>
      </c>
      <c r="D3097" s="19" t="s">
        <v>4662</v>
      </c>
    </row>
    <row r="3098" spans="1:4">
      <c r="A3098" s="19"/>
      <c r="B3098" s="19"/>
      <c r="C3098" s="19" t="s">
        <v>4663</v>
      </c>
      <c r="D3098" s="19" t="s">
        <v>4664</v>
      </c>
    </row>
    <row r="3099" spans="1:4">
      <c r="A3099" s="19"/>
      <c r="B3099" s="19"/>
      <c r="C3099" s="19" t="s">
        <v>4665</v>
      </c>
      <c r="D3099" s="19" t="s">
        <v>4666</v>
      </c>
    </row>
    <row r="3100" spans="1:4">
      <c r="A3100" s="19"/>
      <c r="B3100" s="19"/>
      <c r="C3100" s="19" t="s">
        <v>4667</v>
      </c>
      <c r="D3100" s="19" t="s">
        <v>4668</v>
      </c>
    </row>
    <row r="3101" spans="1:4">
      <c r="A3101" s="19"/>
      <c r="B3101" s="19"/>
      <c r="C3101" s="19" t="s">
        <v>4669</v>
      </c>
      <c r="D3101" s="19" t="s">
        <v>4670</v>
      </c>
    </row>
    <row r="3102" spans="1:4">
      <c r="A3102" s="19"/>
      <c r="B3102" s="19"/>
      <c r="C3102" s="19" t="s">
        <v>4671</v>
      </c>
      <c r="D3102" s="19" t="s">
        <v>4672</v>
      </c>
    </row>
    <row r="3103" spans="1:4">
      <c r="A3103" s="19"/>
      <c r="B3103" s="19"/>
      <c r="C3103" s="19" t="s">
        <v>4673</v>
      </c>
      <c r="D3103" s="19" t="s">
        <v>4674</v>
      </c>
    </row>
    <row r="3104" spans="1:4">
      <c r="A3104" s="19"/>
      <c r="B3104" s="19"/>
      <c r="C3104" s="19" t="s">
        <v>4675</v>
      </c>
      <c r="D3104" s="19" t="s">
        <v>4676</v>
      </c>
    </row>
    <row r="3105" spans="1:4">
      <c r="A3105" s="19"/>
      <c r="B3105" s="19"/>
      <c r="C3105" s="19" t="s">
        <v>4677</v>
      </c>
      <c r="D3105" s="19" t="s">
        <v>4678</v>
      </c>
    </row>
    <row r="3106" spans="1:4">
      <c r="A3106" s="19"/>
      <c r="B3106" s="19"/>
      <c r="C3106" s="19" t="s">
        <v>4679</v>
      </c>
      <c r="D3106" s="19" t="s">
        <v>4680</v>
      </c>
    </row>
    <row r="3107" spans="1:4">
      <c r="A3107" s="19"/>
      <c r="B3107" s="19"/>
      <c r="C3107" s="19" t="s">
        <v>4681</v>
      </c>
      <c r="D3107" s="19" t="s">
        <v>4682</v>
      </c>
    </row>
    <row r="3108" spans="1:4">
      <c r="A3108" s="19"/>
      <c r="B3108" s="19"/>
      <c r="C3108" s="19" t="s">
        <v>4683</v>
      </c>
      <c r="D3108" s="19" t="s">
        <v>4684</v>
      </c>
    </row>
    <row r="3109" spans="1:4">
      <c r="A3109" s="19"/>
      <c r="B3109" s="19"/>
      <c r="C3109" s="19" t="s">
        <v>4685</v>
      </c>
      <c r="D3109" s="19" t="s">
        <v>4686</v>
      </c>
    </row>
    <row r="3110" spans="1:4">
      <c r="A3110" s="19"/>
      <c r="B3110" s="19"/>
      <c r="C3110" s="19" t="s">
        <v>4687</v>
      </c>
      <c r="D3110" s="19" t="s">
        <v>4688</v>
      </c>
    </row>
    <row r="3111" spans="1:4">
      <c r="A3111" s="19"/>
      <c r="B3111" s="19"/>
      <c r="C3111" s="19" t="s">
        <v>4689</v>
      </c>
      <c r="D3111" s="19" t="s">
        <v>4690</v>
      </c>
    </row>
    <row r="3112" spans="1:4">
      <c r="A3112" s="19"/>
      <c r="B3112" s="19"/>
      <c r="C3112" s="19" t="s">
        <v>4691</v>
      </c>
      <c r="D3112" s="19" t="s">
        <v>4692</v>
      </c>
    </row>
    <row r="3113" spans="1:4">
      <c r="A3113" s="19"/>
      <c r="B3113" s="19"/>
      <c r="C3113" s="19" t="s">
        <v>4693</v>
      </c>
      <c r="D3113" s="19" t="s">
        <v>4694</v>
      </c>
    </row>
    <row r="3114" spans="1:4">
      <c r="A3114" s="19"/>
      <c r="B3114" s="19"/>
      <c r="C3114" s="19" t="s">
        <v>4695</v>
      </c>
      <c r="D3114" s="19" t="s">
        <v>4696</v>
      </c>
    </row>
    <row r="3115" spans="1:4">
      <c r="A3115" s="19"/>
      <c r="B3115" s="19"/>
      <c r="C3115" s="19" t="s">
        <v>4697</v>
      </c>
      <c r="D3115" s="19" t="s">
        <v>4698</v>
      </c>
    </row>
    <row r="3116" spans="1:4">
      <c r="A3116" s="19"/>
      <c r="B3116" s="19"/>
      <c r="C3116" s="19" t="s">
        <v>4699</v>
      </c>
      <c r="D3116" s="19" t="s">
        <v>4700</v>
      </c>
    </row>
    <row r="3117" spans="1:4">
      <c r="A3117" s="19"/>
      <c r="B3117" s="19"/>
      <c r="C3117" s="19" t="s">
        <v>4701</v>
      </c>
      <c r="D3117" s="19" t="s">
        <v>4702</v>
      </c>
    </row>
    <row r="3118" spans="1:4">
      <c r="A3118" s="19"/>
      <c r="B3118" s="19"/>
      <c r="C3118" s="19" t="s">
        <v>4703</v>
      </c>
      <c r="D3118" s="19" t="s">
        <v>4704</v>
      </c>
    </row>
    <row r="3119" spans="1:4">
      <c r="A3119" s="19"/>
      <c r="B3119" s="19"/>
      <c r="C3119" s="19" t="s">
        <v>4705</v>
      </c>
      <c r="D3119" s="19" t="s">
        <v>4706</v>
      </c>
    </row>
    <row r="3120" spans="1:4">
      <c r="A3120" s="19"/>
      <c r="B3120" s="19"/>
      <c r="C3120" s="19" t="s">
        <v>4707</v>
      </c>
      <c r="D3120" s="19" t="s">
        <v>4708</v>
      </c>
    </row>
    <row r="3121" spans="1:4">
      <c r="A3121" s="19"/>
      <c r="B3121" s="19"/>
      <c r="C3121" s="19" t="s">
        <v>4709</v>
      </c>
      <c r="D3121" s="19" t="s">
        <v>4710</v>
      </c>
    </row>
    <row r="3122" spans="1:4">
      <c r="A3122" s="19"/>
      <c r="B3122" s="19"/>
      <c r="C3122" s="19" t="s">
        <v>4711</v>
      </c>
      <c r="D3122" s="19" t="s">
        <v>4712</v>
      </c>
    </row>
    <row r="3123" spans="1:4">
      <c r="A3123" s="19"/>
      <c r="B3123" s="19"/>
      <c r="C3123" s="19" t="s">
        <v>4713</v>
      </c>
      <c r="D3123" s="19" t="s">
        <v>4714</v>
      </c>
    </row>
    <row r="3124" spans="1:4">
      <c r="A3124" s="19"/>
      <c r="B3124" s="19"/>
      <c r="C3124" s="19" t="s">
        <v>4715</v>
      </c>
      <c r="D3124" s="19" t="s">
        <v>4716</v>
      </c>
    </row>
    <row r="3125" spans="1:4">
      <c r="A3125" s="19"/>
      <c r="B3125" s="19"/>
      <c r="C3125" s="19" t="s">
        <v>1937</v>
      </c>
      <c r="D3125" s="19" t="s">
        <v>4717</v>
      </c>
    </row>
    <row r="3126" spans="1:4">
      <c r="A3126" s="19"/>
      <c r="B3126" s="19"/>
      <c r="C3126" s="19" t="s">
        <v>4718</v>
      </c>
      <c r="D3126" s="19" t="s">
        <v>4719</v>
      </c>
    </row>
    <row r="3127" spans="1:4">
      <c r="A3127" s="19"/>
      <c r="B3127" s="19"/>
      <c r="C3127" s="19" t="s">
        <v>4720</v>
      </c>
      <c r="D3127" s="19" t="s">
        <v>4721</v>
      </c>
    </row>
    <row r="3128" spans="1:4">
      <c r="A3128" s="19"/>
      <c r="B3128" s="19"/>
      <c r="C3128" s="19" t="s">
        <v>4722</v>
      </c>
      <c r="D3128" s="19" t="s">
        <v>4723</v>
      </c>
    </row>
    <row r="3129" spans="1:4">
      <c r="A3129" s="19"/>
      <c r="B3129" s="19"/>
      <c r="C3129" s="19" t="s">
        <v>4724</v>
      </c>
      <c r="D3129" s="19" t="s">
        <v>4725</v>
      </c>
    </row>
    <row r="3130" spans="1:4">
      <c r="A3130" s="19"/>
      <c r="B3130" s="19"/>
      <c r="C3130" s="19" t="s">
        <v>4726</v>
      </c>
      <c r="D3130" s="19" t="s">
        <v>4727</v>
      </c>
    </row>
    <row r="3131" spans="1:4">
      <c r="A3131" s="19"/>
      <c r="B3131" s="19"/>
      <c r="C3131" s="19" t="s">
        <v>4728</v>
      </c>
      <c r="D3131" s="19" t="s">
        <v>4729</v>
      </c>
    </row>
    <row r="3132" spans="1:4">
      <c r="A3132" s="19"/>
      <c r="B3132" s="19"/>
      <c r="C3132" s="19" t="s">
        <v>4730</v>
      </c>
      <c r="D3132" s="19" t="s">
        <v>4731</v>
      </c>
    </row>
    <row r="3133" spans="1:4">
      <c r="A3133" s="19"/>
      <c r="B3133" s="19"/>
      <c r="C3133" s="19" t="s">
        <v>4732</v>
      </c>
      <c r="D3133" s="19" t="s">
        <v>4733</v>
      </c>
    </row>
    <row r="3134" spans="1:4">
      <c r="A3134" s="19"/>
      <c r="B3134" s="19"/>
      <c r="C3134" s="19" t="s">
        <v>4734</v>
      </c>
      <c r="D3134" s="19" t="s">
        <v>4735</v>
      </c>
    </row>
    <row r="3135" spans="1:4">
      <c r="A3135" s="19"/>
      <c r="B3135" s="19"/>
      <c r="C3135" s="19" t="s">
        <v>4736</v>
      </c>
      <c r="D3135" s="19" t="s">
        <v>4737</v>
      </c>
    </row>
    <row r="3136" spans="1:4">
      <c r="A3136" s="19"/>
      <c r="B3136" s="19"/>
      <c r="C3136" s="19" t="s">
        <v>4738</v>
      </c>
      <c r="D3136" s="19" t="s">
        <v>4739</v>
      </c>
    </row>
    <row r="3137" spans="1:4">
      <c r="A3137" s="19"/>
      <c r="B3137" s="19"/>
      <c r="C3137" s="19" t="s">
        <v>4740</v>
      </c>
      <c r="D3137" s="19" t="s">
        <v>4741</v>
      </c>
    </row>
    <row r="3138" spans="1:4">
      <c r="A3138" s="19"/>
      <c r="B3138" s="19"/>
      <c r="C3138" s="19" t="s">
        <v>4742</v>
      </c>
      <c r="D3138" s="19" t="s">
        <v>4743</v>
      </c>
    </row>
    <row r="3139" spans="1:4">
      <c r="A3139" s="19"/>
      <c r="B3139" s="19"/>
      <c r="C3139" s="19" t="s">
        <v>4744</v>
      </c>
      <c r="D3139" s="19" t="s">
        <v>4745</v>
      </c>
    </row>
    <row r="3140" spans="1:4">
      <c r="A3140" s="19"/>
      <c r="B3140" s="19"/>
      <c r="C3140" s="19" t="s">
        <v>4746</v>
      </c>
      <c r="D3140" s="19" t="s">
        <v>4747</v>
      </c>
    </row>
    <row r="3141" spans="1:4">
      <c r="A3141" s="19"/>
      <c r="B3141" s="19"/>
      <c r="C3141" s="19" t="s">
        <v>4748</v>
      </c>
      <c r="D3141" s="19" t="s">
        <v>4749</v>
      </c>
    </row>
    <row r="3142" spans="1:4">
      <c r="A3142" s="19"/>
      <c r="B3142" s="19"/>
      <c r="C3142" s="19" t="s">
        <v>4750</v>
      </c>
      <c r="D3142" s="19" t="s">
        <v>4751</v>
      </c>
    </row>
    <row r="3143" spans="1:4">
      <c r="A3143" s="19"/>
      <c r="B3143" s="19"/>
      <c r="C3143" s="19" t="s">
        <v>4752</v>
      </c>
      <c r="D3143" s="19" t="s">
        <v>4753</v>
      </c>
    </row>
    <row r="3144" spans="1:4">
      <c r="A3144" s="19"/>
      <c r="B3144" s="19"/>
      <c r="C3144" s="19" t="s">
        <v>4754</v>
      </c>
      <c r="D3144" s="19" t="s">
        <v>4755</v>
      </c>
    </row>
    <row r="3145" spans="1:4">
      <c r="A3145" s="19"/>
      <c r="B3145" s="19"/>
      <c r="C3145" s="19" t="s">
        <v>4756</v>
      </c>
      <c r="D3145" s="19" t="s">
        <v>4757</v>
      </c>
    </row>
    <row r="3146" spans="1:4">
      <c r="A3146" s="19"/>
      <c r="B3146" s="19"/>
      <c r="C3146" s="19" t="s">
        <v>349</v>
      </c>
      <c r="D3146" s="19" t="s">
        <v>350</v>
      </c>
    </row>
    <row r="3147" spans="1:4">
      <c r="A3147" s="19"/>
      <c r="B3147" s="19"/>
      <c r="C3147" s="19" t="s">
        <v>352</v>
      </c>
      <c r="D3147" s="19" t="s">
        <v>353</v>
      </c>
    </row>
    <row r="3148" spans="1:4">
      <c r="A3148" s="19"/>
      <c r="B3148" s="19"/>
      <c r="C3148" s="19" t="s">
        <v>361</v>
      </c>
      <c r="D3148" s="19" t="s">
        <v>362</v>
      </c>
    </row>
    <row r="3149" spans="1:4">
      <c r="A3149" s="19"/>
      <c r="B3149" s="19"/>
      <c r="C3149" s="19" t="s">
        <v>4758</v>
      </c>
      <c r="D3149" s="19" t="s">
        <v>4759</v>
      </c>
    </row>
    <row r="3150" spans="1:4">
      <c r="A3150" s="19"/>
      <c r="B3150" s="19"/>
      <c r="C3150" s="19" t="s">
        <v>4760</v>
      </c>
      <c r="D3150" s="19" t="s">
        <v>4761</v>
      </c>
    </row>
    <row r="3151" spans="1:4">
      <c r="A3151" s="19"/>
      <c r="B3151" s="19"/>
      <c r="C3151" s="19" t="s">
        <v>364</v>
      </c>
      <c r="D3151" s="19" t="s">
        <v>4762</v>
      </c>
    </row>
    <row r="3152" spans="1:4">
      <c r="A3152" s="19"/>
      <c r="B3152" s="19"/>
      <c r="C3152" s="19" t="s">
        <v>4763</v>
      </c>
      <c r="D3152" s="19" t="s">
        <v>4764</v>
      </c>
    </row>
    <row r="3153" spans="1:4">
      <c r="A3153" s="19"/>
      <c r="B3153" s="19"/>
      <c r="C3153" s="19" t="s">
        <v>4765</v>
      </c>
      <c r="D3153" s="19" t="s">
        <v>4766</v>
      </c>
    </row>
    <row r="3154" spans="1:4">
      <c r="A3154" s="19"/>
      <c r="B3154" s="19"/>
      <c r="C3154" s="19" t="s">
        <v>4767</v>
      </c>
      <c r="D3154" s="19" t="s">
        <v>4768</v>
      </c>
    </row>
    <row r="3155" spans="1:4">
      <c r="A3155" s="19"/>
      <c r="B3155" s="19"/>
      <c r="C3155" s="19" t="s">
        <v>358</v>
      </c>
      <c r="D3155" s="19" t="s">
        <v>359</v>
      </c>
    </row>
    <row r="3156" spans="1:4">
      <c r="A3156" s="19"/>
      <c r="B3156" s="19"/>
      <c r="C3156" s="19" t="s">
        <v>355</v>
      </c>
      <c r="D3156" s="19" t="s">
        <v>4769</v>
      </c>
    </row>
    <row r="3157" spans="1:4">
      <c r="A3157" s="19"/>
      <c r="B3157" s="19"/>
      <c r="C3157" s="19" t="s">
        <v>366</v>
      </c>
      <c r="D3157" s="19" t="s">
        <v>367</v>
      </c>
    </row>
    <row r="3158" spans="1:4">
      <c r="A3158" s="19"/>
      <c r="B3158" s="19"/>
      <c r="C3158" s="19" t="s">
        <v>368</v>
      </c>
      <c r="D3158" s="19" t="s">
        <v>369</v>
      </c>
    </row>
    <row r="3159" spans="1:4">
      <c r="A3159" s="19"/>
      <c r="B3159" s="19"/>
      <c r="C3159" s="19" t="s">
        <v>4770</v>
      </c>
      <c r="D3159" s="19" t="s">
        <v>4771</v>
      </c>
    </row>
    <row r="3160" spans="1:4">
      <c r="A3160" s="19"/>
      <c r="B3160" s="19"/>
      <c r="C3160" s="19" t="s">
        <v>373</v>
      </c>
      <c r="D3160" s="19" t="s">
        <v>4772</v>
      </c>
    </row>
    <row r="3161" spans="1:4">
      <c r="A3161" s="19"/>
      <c r="B3161" s="19"/>
      <c r="C3161" s="19" t="s">
        <v>4773</v>
      </c>
      <c r="D3161" s="19" t="s">
        <v>4774</v>
      </c>
    </row>
    <row r="3162" spans="1:4">
      <c r="A3162" s="19"/>
      <c r="B3162" s="19"/>
      <c r="C3162" s="19" t="s">
        <v>4775</v>
      </c>
      <c r="D3162" s="19" t="s">
        <v>4776</v>
      </c>
    </row>
    <row r="3163" spans="1:4">
      <c r="A3163" s="19"/>
      <c r="B3163" s="19"/>
      <c r="C3163" s="19" t="s">
        <v>4777</v>
      </c>
      <c r="D3163" s="19" t="s">
        <v>4778</v>
      </c>
    </row>
    <row r="3164" spans="1:4">
      <c r="A3164" s="19"/>
      <c r="B3164" s="19"/>
      <c r="C3164" s="19" t="s">
        <v>4779</v>
      </c>
      <c r="D3164" s="19" t="s">
        <v>4780</v>
      </c>
    </row>
    <row r="3165" spans="1:4">
      <c r="A3165" s="19"/>
      <c r="B3165" s="19"/>
      <c r="C3165" s="19" t="s">
        <v>397</v>
      </c>
      <c r="D3165" s="19" t="s">
        <v>398</v>
      </c>
    </row>
    <row r="3166" spans="1:4">
      <c r="A3166" s="19"/>
      <c r="B3166" s="19"/>
      <c r="C3166" s="19" t="s">
        <v>4781</v>
      </c>
      <c r="D3166" s="19" t="s">
        <v>4782</v>
      </c>
    </row>
    <row r="3167" spans="1:4">
      <c r="A3167" s="19"/>
      <c r="B3167" s="19"/>
      <c r="C3167" s="19" t="s">
        <v>4783</v>
      </c>
      <c r="D3167" s="19" t="s">
        <v>4784</v>
      </c>
    </row>
    <row r="3168" spans="1:4">
      <c r="A3168" s="19"/>
      <c r="B3168" s="19"/>
      <c r="C3168" s="19" t="s">
        <v>4785</v>
      </c>
      <c r="D3168" s="19" t="s">
        <v>4786</v>
      </c>
    </row>
    <row r="3169" spans="1:4">
      <c r="A3169" s="19"/>
      <c r="B3169" s="19"/>
      <c r="C3169" s="19" t="s">
        <v>312</v>
      </c>
      <c r="D3169" s="19" t="s">
        <v>4787</v>
      </c>
    </row>
    <row r="3170" spans="1:4">
      <c r="A3170" s="19"/>
      <c r="B3170" s="19"/>
      <c r="C3170" s="19"/>
      <c r="D3170" s="19"/>
    </row>
    <row r="3171" spans="1:4">
      <c r="A3171" s="19" t="s">
        <v>4788</v>
      </c>
      <c r="B3171" s="56" t="s">
        <v>4789</v>
      </c>
      <c r="C3171" s="19"/>
      <c r="D3171" s="19"/>
    </row>
    <row r="3172" spans="1:4">
      <c r="A3172" s="19"/>
      <c r="B3172" s="19" t="s">
        <v>4790</v>
      </c>
      <c r="C3172" s="19" t="s">
        <v>4791</v>
      </c>
      <c r="D3172" s="19" t="s">
        <v>4792</v>
      </c>
    </row>
    <row r="3173" spans="1:4">
      <c r="A3173" s="19"/>
      <c r="B3173" s="19" t="s">
        <v>4793</v>
      </c>
      <c r="C3173" s="19" t="s">
        <v>4794</v>
      </c>
      <c r="D3173" s="19" t="s">
        <v>4795</v>
      </c>
    </row>
    <row r="3174" spans="1:4">
      <c r="A3174" s="19"/>
      <c r="B3174" s="19" t="s">
        <v>4796</v>
      </c>
      <c r="C3174" s="19" t="s">
        <v>4797</v>
      </c>
      <c r="D3174" s="19" t="s">
        <v>4798</v>
      </c>
    </row>
    <row r="3175" spans="1:4">
      <c r="A3175" s="19"/>
      <c r="B3175" s="19" t="s">
        <v>4799</v>
      </c>
      <c r="C3175" s="19" t="s">
        <v>4800</v>
      </c>
      <c r="D3175" s="19" t="s">
        <v>4801</v>
      </c>
    </row>
    <row r="3176" spans="1:4">
      <c r="A3176" s="19"/>
      <c r="B3176" s="19"/>
      <c r="C3176" s="19" t="s">
        <v>4802</v>
      </c>
      <c r="D3176" s="19" t="s">
        <v>4803</v>
      </c>
    </row>
    <row r="3177" spans="1:4">
      <c r="A3177" s="19"/>
      <c r="B3177" s="19" t="s">
        <v>4804</v>
      </c>
      <c r="C3177" s="19" t="s">
        <v>4805</v>
      </c>
      <c r="D3177" s="19" t="s">
        <v>4806</v>
      </c>
    </row>
    <row r="3178" spans="1:4">
      <c r="A3178" s="19"/>
      <c r="B3178" s="19" t="s">
        <v>4807</v>
      </c>
      <c r="C3178" s="19" t="s">
        <v>4808</v>
      </c>
      <c r="D3178" s="19" t="s">
        <v>4809</v>
      </c>
    </row>
    <row r="3179" spans="1:4">
      <c r="A3179" s="19"/>
      <c r="B3179" s="19" t="s">
        <v>4810</v>
      </c>
      <c r="C3179" s="19" t="s">
        <v>4811</v>
      </c>
      <c r="D3179" s="19" t="s">
        <v>4812</v>
      </c>
    </row>
    <row r="3180" spans="1:4">
      <c r="A3180" s="19"/>
      <c r="B3180" s="19" t="s">
        <v>4813</v>
      </c>
      <c r="C3180" s="19" t="s">
        <v>4814</v>
      </c>
      <c r="D3180" s="19" t="s">
        <v>4815</v>
      </c>
    </row>
    <row r="3181" spans="1:4">
      <c r="A3181" s="19"/>
      <c r="B3181" s="19"/>
      <c r="C3181" s="19" t="s">
        <v>4816</v>
      </c>
      <c r="D3181" s="19" t="s">
        <v>4817</v>
      </c>
    </row>
    <row r="3182" spans="1:4">
      <c r="A3182" s="19"/>
      <c r="B3182" s="19"/>
      <c r="C3182" s="19" t="s">
        <v>4818</v>
      </c>
      <c r="D3182" s="19" t="s">
        <v>4819</v>
      </c>
    </row>
    <row r="3183" spans="1:4">
      <c r="A3183" s="19"/>
      <c r="B3183" s="19"/>
      <c r="C3183" s="19" t="s">
        <v>4820</v>
      </c>
      <c r="D3183" s="19" t="s">
        <v>4821</v>
      </c>
    </row>
    <row r="3184" spans="1:4">
      <c r="A3184" s="19"/>
      <c r="B3184" s="19"/>
      <c r="C3184" s="19" t="s">
        <v>4822</v>
      </c>
      <c r="D3184" s="19" t="s">
        <v>4823</v>
      </c>
    </row>
    <row r="3185" spans="1:4">
      <c r="A3185" s="19"/>
      <c r="B3185" s="19"/>
      <c r="C3185" s="19" t="s">
        <v>4824</v>
      </c>
      <c r="D3185" s="19" t="s">
        <v>4825</v>
      </c>
    </row>
    <row r="3186" spans="1:4">
      <c r="A3186" s="19"/>
      <c r="B3186" s="19"/>
      <c r="C3186" s="19" t="s">
        <v>4826</v>
      </c>
      <c r="D3186" s="19" t="s">
        <v>4827</v>
      </c>
    </row>
    <row r="3187" spans="1:4">
      <c r="A3187" s="19"/>
      <c r="B3187" s="19"/>
      <c r="C3187" s="19" t="s">
        <v>4828</v>
      </c>
      <c r="D3187" s="19" t="s">
        <v>4829</v>
      </c>
    </row>
    <row r="3188" spans="1:4">
      <c r="A3188" s="19"/>
      <c r="B3188" s="19"/>
      <c r="C3188" s="19" t="s">
        <v>4830</v>
      </c>
      <c r="D3188" s="19" t="s">
        <v>4831</v>
      </c>
    </row>
    <row r="3189" spans="1:4">
      <c r="A3189" s="19"/>
      <c r="B3189" s="19"/>
      <c r="C3189" s="19" t="s">
        <v>4832</v>
      </c>
      <c r="D3189" s="19" t="s">
        <v>4833</v>
      </c>
    </row>
    <row r="3190" spans="1:4">
      <c r="A3190" s="19"/>
      <c r="B3190" s="19"/>
      <c r="C3190" s="19" t="s">
        <v>4834</v>
      </c>
      <c r="D3190" s="19" t="s">
        <v>4835</v>
      </c>
    </row>
    <row r="3191" spans="1:4">
      <c r="A3191" s="19"/>
      <c r="B3191" s="19"/>
      <c r="C3191" s="19" t="s">
        <v>4836</v>
      </c>
      <c r="D3191" s="19" t="s">
        <v>4837</v>
      </c>
    </row>
    <row r="3192" spans="1:4">
      <c r="A3192" s="19"/>
      <c r="B3192" s="19"/>
      <c r="C3192" s="19" t="s">
        <v>4838</v>
      </c>
      <c r="D3192" s="19" t="s">
        <v>4839</v>
      </c>
    </row>
    <row r="3193" spans="1:4">
      <c r="A3193" s="19"/>
      <c r="B3193" s="19"/>
      <c r="C3193" s="19" t="s">
        <v>4840</v>
      </c>
      <c r="D3193" s="19" t="s">
        <v>4841</v>
      </c>
    </row>
    <row r="3194" spans="1:4">
      <c r="A3194" s="19"/>
      <c r="B3194" s="19"/>
      <c r="C3194" s="19" t="s">
        <v>4842</v>
      </c>
      <c r="D3194" s="19" t="s">
        <v>4843</v>
      </c>
    </row>
    <row r="3195" spans="1:4">
      <c r="A3195" s="19"/>
      <c r="B3195" s="19"/>
      <c r="C3195" s="19" t="s">
        <v>4844</v>
      </c>
      <c r="D3195" s="19" t="s">
        <v>4845</v>
      </c>
    </row>
    <row r="3196" spans="1:4">
      <c r="A3196" s="19"/>
      <c r="B3196" s="19"/>
      <c r="C3196" s="19" t="s">
        <v>4846</v>
      </c>
      <c r="D3196" s="19" t="s">
        <v>4847</v>
      </c>
    </row>
    <row r="3197" spans="1:4">
      <c r="A3197" s="19"/>
      <c r="B3197" s="19"/>
      <c r="C3197" s="19" t="s">
        <v>4848</v>
      </c>
      <c r="D3197" s="19" t="s">
        <v>4849</v>
      </c>
    </row>
    <row r="3198" spans="1:4">
      <c r="A3198" s="19"/>
      <c r="B3198" s="19"/>
      <c r="C3198" s="19" t="s">
        <v>4850</v>
      </c>
      <c r="D3198" s="19" t="s">
        <v>4851</v>
      </c>
    </row>
    <row r="3199" spans="1:4">
      <c r="A3199" s="19"/>
      <c r="B3199" s="19"/>
      <c r="C3199" s="19" t="s">
        <v>4852</v>
      </c>
      <c r="D3199" s="19" t="s">
        <v>4853</v>
      </c>
    </row>
    <row r="3200" spans="1:4">
      <c r="A3200" s="19"/>
      <c r="B3200" s="19"/>
      <c r="C3200" s="19" t="s">
        <v>4854</v>
      </c>
      <c r="D3200" s="19" t="s">
        <v>4855</v>
      </c>
    </row>
    <row r="3201" spans="1:4">
      <c r="A3201" s="19"/>
      <c r="B3201" s="19"/>
      <c r="C3201" s="19" t="s">
        <v>4856</v>
      </c>
      <c r="D3201" s="19" t="s">
        <v>4857</v>
      </c>
    </row>
    <row r="3202" spans="1:4">
      <c r="A3202" s="19"/>
      <c r="B3202" s="19"/>
      <c r="C3202" s="19" t="s">
        <v>4858</v>
      </c>
      <c r="D3202" s="19" t="s">
        <v>4859</v>
      </c>
    </row>
    <row r="3203" spans="1:4">
      <c r="A3203" s="19"/>
      <c r="B3203" s="19"/>
      <c r="C3203" s="19" t="s">
        <v>4860</v>
      </c>
      <c r="D3203" s="19" t="s">
        <v>4861</v>
      </c>
    </row>
    <row r="3204" spans="1:4">
      <c r="A3204" s="19"/>
      <c r="B3204" s="19"/>
      <c r="C3204" s="19" t="s">
        <v>4862</v>
      </c>
      <c r="D3204" s="19" t="s">
        <v>4863</v>
      </c>
    </row>
    <row r="3205" spans="1:4">
      <c r="A3205" s="19"/>
      <c r="B3205" s="19"/>
      <c r="C3205" s="19" t="s">
        <v>4864</v>
      </c>
      <c r="D3205" s="19" t="s">
        <v>4865</v>
      </c>
    </row>
    <row r="3206" spans="1:4">
      <c r="A3206" s="19"/>
      <c r="B3206" s="19"/>
      <c r="C3206" s="19" t="s">
        <v>4866</v>
      </c>
      <c r="D3206" s="19" t="s">
        <v>4867</v>
      </c>
    </row>
    <row r="3207" spans="1:4">
      <c r="A3207" s="19"/>
      <c r="B3207" s="19"/>
      <c r="C3207" s="19" t="s">
        <v>4868</v>
      </c>
      <c r="D3207" s="19" t="s">
        <v>4869</v>
      </c>
    </row>
    <row r="3208" spans="1:4">
      <c r="A3208" s="19"/>
      <c r="B3208" s="19"/>
      <c r="C3208" s="19" t="s">
        <v>4870</v>
      </c>
      <c r="D3208" s="19" t="s">
        <v>4871</v>
      </c>
    </row>
    <row r="3209" spans="1:4">
      <c r="A3209" s="19"/>
      <c r="B3209" s="19"/>
      <c r="C3209" s="19" t="s">
        <v>4872</v>
      </c>
      <c r="D3209" s="19" t="s">
        <v>4873</v>
      </c>
    </row>
    <row r="3210" spans="1:4">
      <c r="A3210" s="19"/>
      <c r="B3210" s="19"/>
      <c r="C3210" s="19" t="s">
        <v>4874</v>
      </c>
      <c r="D3210" s="19" t="s">
        <v>4875</v>
      </c>
    </row>
    <row r="3211" spans="1:4">
      <c r="A3211" s="19"/>
      <c r="B3211" s="19"/>
      <c r="C3211" s="19" t="s">
        <v>4876</v>
      </c>
      <c r="D3211" s="19" t="s">
        <v>4877</v>
      </c>
    </row>
    <row r="3212" spans="1:4">
      <c r="A3212" s="19"/>
      <c r="B3212" s="19"/>
      <c r="C3212" s="19" t="s">
        <v>4878</v>
      </c>
      <c r="D3212" s="19" t="s">
        <v>4879</v>
      </c>
    </row>
    <row r="3213" spans="1:4">
      <c r="A3213" s="19"/>
      <c r="B3213" s="19"/>
      <c r="C3213" s="19" t="s">
        <v>4880</v>
      </c>
      <c r="D3213" s="19" t="s">
        <v>1766</v>
      </c>
    </row>
    <row r="3214" spans="1:4">
      <c r="A3214" s="19"/>
      <c r="B3214" s="19"/>
      <c r="C3214" s="19" t="s">
        <v>1315</v>
      </c>
      <c r="D3214" s="19" t="s">
        <v>4881</v>
      </c>
    </row>
    <row r="3215" spans="1:4">
      <c r="A3215" s="19"/>
      <c r="B3215" s="19"/>
      <c r="C3215" s="19" t="s">
        <v>1312</v>
      </c>
      <c r="D3215" s="19" t="s">
        <v>4882</v>
      </c>
    </row>
    <row r="3216" spans="1:4">
      <c r="A3216" s="19"/>
      <c r="B3216" s="19"/>
      <c r="C3216" s="19" t="s">
        <v>4883</v>
      </c>
      <c r="D3216" s="19" t="s">
        <v>4884</v>
      </c>
    </row>
    <row r="3217" spans="1:4">
      <c r="A3217" s="19"/>
      <c r="B3217" s="19"/>
      <c r="C3217" s="19" t="s">
        <v>2170</v>
      </c>
      <c r="D3217" s="19" t="s">
        <v>606</v>
      </c>
    </row>
    <row r="3218" spans="1:4">
      <c r="A3218" s="19"/>
      <c r="B3218" s="19"/>
      <c r="C3218" s="19" t="s">
        <v>4885</v>
      </c>
      <c r="D3218" s="19" t="s">
        <v>4886</v>
      </c>
    </row>
    <row r="3219" spans="1:4">
      <c r="A3219" s="19"/>
      <c r="B3219" s="19"/>
      <c r="C3219" s="19" t="s">
        <v>4887</v>
      </c>
      <c r="D3219" s="19" t="s">
        <v>4888</v>
      </c>
    </row>
    <row r="3220" spans="1:4">
      <c r="A3220" s="19"/>
      <c r="B3220" s="19"/>
      <c r="C3220" s="19" t="s">
        <v>4889</v>
      </c>
      <c r="D3220" s="19" t="s">
        <v>4890</v>
      </c>
    </row>
    <row r="3221" spans="1:4">
      <c r="A3221" s="19"/>
      <c r="B3221" s="19"/>
      <c r="C3221" s="19" t="s">
        <v>4891</v>
      </c>
      <c r="D3221" s="19" t="s">
        <v>4892</v>
      </c>
    </row>
    <row r="3222" spans="1:4">
      <c r="A3222" s="19"/>
      <c r="B3222" s="19"/>
      <c r="C3222" s="19" t="s">
        <v>4893</v>
      </c>
      <c r="D3222" s="19" t="s">
        <v>4894</v>
      </c>
    </row>
    <row r="3223" spans="1:4">
      <c r="A3223" s="19"/>
      <c r="B3223" s="19"/>
      <c r="C3223" s="19" t="s">
        <v>4895</v>
      </c>
      <c r="D3223" s="19" t="s">
        <v>4896</v>
      </c>
    </row>
    <row r="3224" spans="1:4">
      <c r="A3224" s="19"/>
      <c r="B3224" s="19"/>
      <c r="C3224" s="19" t="s">
        <v>4897</v>
      </c>
      <c r="D3224" s="19" t="s">
        <v>4898</v>
      </c>
    </row>
    <row r="3225" spans="1:4">
      <c r="A3225" s="19"/>
      <c r="B3225" s="19"/>
      <c r="C3225" s="19" t="s">
        <v>4899</v>
      </c>
      <c r="D3225" s="19" t="s">
        <v>4900</v>
      </c>
    </row>
    <row r="3226" spans="1:4">
      <c r="A3226" s="19"/>
      <c r="B3226" s="19"/>
      <c r="C3226" s="19" t="s">
        <v>4901</v>
      </c>
      <c r="D3226" s="19" t="s">
        <v>4902</v>
      </c>
    </row>
    <row r="3227" spans="1:4">
      <c r="A3227" s="19"/>
      <c r="B3227" s="19"/>
      <c r="C3227" s="19" t="s">
        <v>4903</v>
      </c>
      <c r="D3227" s="19" t="s">
        <v>4904</v>
      </c>
    </row>
    <row r="3228" spans="1:4">
      <c r="A3228" s="19"/>
      <c r="B3228" s="19"/>
      <c r="C3228" s="19" t="s">
        <v>4905</v>
      </c>
      <c r="D3228" s="19" t="s">
        <v>4906</v>
      </c>
    </row>
    <row r="3229" spans="1:4">
      <c r="A3229" s="19"/>
      <c r="B3229" s="19"/>
      <c r="C3229" s="19" t="s">
        <v>4907</v>
      </c>
      <c r="D3229" s="19" t="s">
        <v>4908</v>
      </c>
    </row>
    <row r="3230" spans="1:4">
      <c r="A3230" s="19"/>
      <c r="B3230" s="19"/>
      <c r="C3230" s="19" t="s">
        <v>4909</v>
      </c>
      <c r="D3230" s="19" t="s">
        <v>4910</v>
      </c>
    </row>
    <row r="3231" spans="1:4">
      <c r="A3231" s="19"/>
      <c r="B3231" s="19"/>
      <c r="C3231" s="19" t="s">
        <v>4911</v>
      </c>
      <c r="D3231" s="19" t="s">
        <v>4912</v>
      </c>
    </row>
    <row r="3232" spans="1:4">
      <c r="A3232" s="19"/>
      <c r="B3232" s="19"/>
      <c r="C3232" s="19" t="s">
        <v>4913</v>
      </c>
      <c r="D3232" s="19" t="s">
        <v>4914</v>
      </c>
    </row>
    <row r="3233" spans="1:4">
      <c r="A3233" s="19"/>
      <c r="B3233" s="19"/>
      <c r="C3233" s="19"/>
      <c r="D3233" s="19"/>
    </row>
    <row r="3234" spans="1:4">
      <c r="A3234" s="19" t="s">
        <v>4915</v>
      </c>
      <c r="B3234" s="56" t="s">
        <v>4916</v>
      </c>
      <c r="C3234" s="19"/>
      <c r="D3234" s="19"/>
    </row>
    <row r="3235" spans="1:4">
      <c r="A3235" s="19"/>
      <c r="B3235" s="19" t="s">
        <v>4917</v>
      </c>
      <c r="C3235" s="19" t="s">
        <v>4185</v>
      </c>
      <c r="D3235" s="19" t="s">
        <v>4186</v>
      </c>
    </row>
    <row r="3236" spans="1:4">
      <c r="A3236" s="19"/>
      <c r="B3236" s="19" t="s">
        <v>4187</v>
      </c>
      <c r="C3236" s="19" t="s">
        <v>1525</v>
      </c>
      <c r="D3236" s="19" t="s">
        <v>4188</v>
      </c>
    </row>
    <row r="3237" spans="1:4">
      <c r="A3237" s="19"/>
      <c r="B3237" s="19" t="s">
        <v>4189</v>
      </c>
      <c r="C3237" s="19" t="s">
        <v>1528</v>
      </c>
      <c r="D3237" s="19" t="s">
        <v>4190</v>
      </c>
    </row>
    <row r="3238" spans="1:4">
      <c r="A3238" s="19"/>
      <c r="B3238" s="19" t="s">
        <v>4191</v>
      </c>
      <c r="C3238" s="19" t="s">
        <v>4192</v>
      </c>
      <c r="D3238" s="19" t="s">
        <v>4193</v>
      </c>
    </row>
    <row r="3239" spans="1:4">
      <c r="A3239" s="19"/>
      <c r="B3239" s="19" t="s">
        <v>1533</v>
      </c>
      <c r="C3239" s="19" t="s">
        <v>4194</v>
      </c>
      <c r="D3239" s="19" t="s">
        <v>4195</v>
      </c>
    </row>
    <row r="3240" spans="1:4">
      <c r="A3240" s="19"/>
      <c r="B3240" s="19"/>
      <c r="C3240" s="19" t="s">
        <v>4196</v>
      </c>
      <c r="D3240" s="19" t="s">
        <v>4197</v>
      </c>
    </row>
    <row r="3241" spans="1:4">
      <c r="A3241" s="19"/>
      <c r="B3241" s="19"/>
      <c r="C3241" s="19" t="s">
        <v>4198</v>
      </c>
      <c r="D3241" s="19" t="s">
        <v>4199</v>
      </c>
    </row>
    <row r="3242" spans="1:4">
      <c r="A3242" s="19"/>
      <c r="B3242" s="19"/>
      <c r="C3242" s="19" t="s">
        <v>4200</v>
      </c>
      <c r="D3242" s="19" t="s">
        <v>4201</v>
      </c>
    </row>
    <row r="3243" spans="1:4">
      <c r="A3243" s="19"/>
      <c r="B3243" s="19"/>
      <c r="C3243" s="19" t="s">
        <v>4202</v>
      </c>
      <c r="D3243" s="19" t="s">
        <v>4203</v>
      </c>
    </row>
    <row r="3244" spans="1:4">
      <c r="A3244" s="19"/>
      <c r="B3244" s="19"/>
      <c r="C3244" s="19" t="s">
        <v>4204</v>
      </c>
      <c r="D3244" s="19" t="s">
        <v>4205</v>
      </c>
    </row>
    <row r="3245" spans="1:4">
      <c r="A3245" s="19"/>
      <c r="B3245" s="19"/>
      <c r="C3245" s="19" t="s">
        <v>4206</v>
      </c>
      <c r="D3245" s="19" t="s">
        <v>4207</v>
      </c>
    </row>
    <row r="3246" spans="1:4">
      <c r="A3246" s="19"/>
      <c r="B3246" s="19"/>
      <c r="C3246" s="19" t="s">
        <v>4208</v>
      </c>
      <c r="D3246" s="19" t="s">
        <v>4209</v>
      </c>
    </row>
    <row r="3247" spans="1:4">
      <c r="A3247" s="19"/>
      <c r="B3247" s="19"/>
      <c r="C3247" s="19" t="s">
        <v>4210</v>
      </c>
      <c r="D3247" s="19" t="s">
        <v>4211</v>
      </c>
    </row>
    <row r="3248" spans="1:4">
      <c r="A3248" s="19"/>
      <c r="B3248" s="19"/>
      <c r="C3248" s="19" t="s">
        <v>4212</v>
      </c>
      <c r="D3248" s="19" t="s">
        <v>4213</v>
      </c>
    </row>
    <row r="3249" spans="1:4">
      <c r="A3249" s="19"/>
      <c r="B3249" s="19"/>
      <c r="C3249" s="19" t="s">
        <v>4214</v>
      </c>
      <c r="D3249" s="19" t="s">
        <v>4215</v>
      </c>
    </row>
    <row r="3250" spans="1:4">
      <c r="A3250" s="19"/>
      <c r="B3250" s="19"/>
      <c r="C3250" s="19"/>
      <c r="D3250" s="19"/>
    </row>
    <row r="3251" spans="1:4">
      <c r="A3251" s="19"/>
      <c r="B3251" s="19" t="s">
        <v>4918</v>
      </c>
      <c r="C3251" s="19" t="s">
        <v>4225</v>
      </c>
      <c r="D3251" s="19" t="s">
        <v>4226</v>
      </c>
    </row>
    <row r="3252" spans="1:4">
      <c r="A3252" s="19"/>
      <c r="B3252" s="19" t="s">
        <v>4919</v>
      </c>
      <c r="C3252" s="19" t="s">
        <v>4227</v>
      </c>
      <c r="D3252" s="19" t="s">
        <v>4228</v>
      </c>
    </row>
    <row r="3253" spans="1:4">
      <c r="A3253" s="19"/>
      <c r="B3253" s="19" t="s">
        <v>4920</v>
      </c>
      <c r="C3253" s="19" t="s">
        <v>2102</v>
      </c>
      <c r="D3253" s="19" t="s">
        <v>2103</v>
      </c>
    </row>
    <row r="3254" spans="1:4">
      <c r="A3254" s="19"/>
      <c r="B3254" s="19" t="s">
        <v>4921</v>
      </c>
      <c r="C3254" s="19" t="s">
        <v>2104</v>
      </c>
      <c r="D3254" s="19" t="s">
        <v>2105</v>
      </c>
    </row>
    <row r="3255" spans="1:4">
      <c r="A3255" s="19"/>
      <c r="B3255" s="19" t="s">
        <v>1154</v>
      </c>
      <c r="C3255" s="19" t="s">
        <v>2106</v>
      </c>
      <c r="D3255" s="19" t="s">
        <v>2107</v>
      </c>
    </row>
    <row r="3256" spans="1:4">
      <c r="A3256" s="19"/>
      <c r="B3256" s="19"/>
      <c r="C3256" s="19" t="s">
        <v>4922</v>
      </c>
      <c r="D3256" s="19" t="s">
        <v>2109</v>
      </c>
    </row>
    <row r="3257" spans="1:4">
      <c r="A3257" s="19"/>
      <c r="B3257" s="19"/>
      <c r="C3257" s="19" t="s">
        <v>4923</v>
      </c>
      <c r="D3257" s="19" t="s">
        <v>4924</v>
      </c>
    </row>
    <row r="3258" spans="1:4">
      <c r="A3258" s="19"/>
      <c r="B3258" s="19"/>
      <c r="C3258" s="19" t="s">
        <v>4925</v>
      </c>
      <c r="D3258" s="19" t="s">
        <v>4926</v>
      </c>
    </row>
    <row r="3259" spans="1:4">
      <c r="A3259" s="19"/>
      <c r="B3259" s="19"/>
      <c r="C3259" s="19" t="s">
        <v>2090</v>
      </c>
      <c r="D3259" s="19" t="s">
        <v>2091</v>
      </c>
    </row>
    <row r="3260" spans="1:4">
      <c r="A3260" s="19"/>
      <c r="B3260" s="19"/>
      <c r="C3260" s="19" t="s">
        <v>2093</v>
      </c>
      <c r="D3260" s="19" t="s">
        <v>1190</v>
      </c>
    </row>
    <row r="3261" spans="1:4">
      <c r="A3261" s="19"/>
      <c r="B3261" s="19"/>
      <c r="C3261" s="19" t="s">
        <v>2095</v>
      </c>
      <c r="D3261" s="19" t="s">
        <v>4927</v>
      </c>
    </row>
    <row r="3262" spans="1:4">
      <c r="A3262" s="19"/>
      <c r="B3262" s="19"/>
      <c r="C3262" s="19" t="s">
        <v>1570</v>
      </c>
      <c r="D3262" s="19" t="s">
        <v>4928</v>
      </c>
    </row>
    <row r="3263" spans="1:4">
      <c r="A3263" s="19"/>
      <c r="B3263" s="19"/>
      <c r="C3263" s="19" t="s">
        <v>1565</v>
      </c>
      <c r="D3263" s="19" t="s">
        <v>1566</v>
      </c>
    </row>
    <row r="3264" spans="1:4">
      <c r="A3264" s="19"/>
      <c r="B3264" s="19"/>
      <c r="C3264" s="19" t="s">
        <v>4929</v>
      </c>
      <c r="D3264" s="19" t="s">
        <v>4930</v>
      </c>
    </row>
    <row r="3265" spans="1:4">
      <c r="A3265" s="19"/>
      <c r="B3265" s="19"/>
      <c r="C3265" s="19" t="s">
        <v>1581</v>
      </c>
      <c r="D3265" s="19" t="s">
        <v>1404</v>
      </c>
    </row>
    <row r="3266" spans="1:4">
      <c r="A3266" s="19"/>
      <c r="B3266" s="19"/>
      <c r="C3266" s="19" t="s">
        <v>1567</v>
      </c>
      <c r="D3266" s="19" t="s">
        <v>4931</v>
      </c>
    </row>
    <row r="3267" spans="1:4">
      <c r="A3267" s="19"/>
      <c r="B3267" s="19"/>
      <c r="C3267" s="19" t="s">
        <v>2098</v>
      </c>
      <c r="D3267" s="19" t="s">
        <v>2099</v>
      </c>
    </row>
    <row r="3268" spans="1:4">
      <c r="A3268" s="19"/>
      <c r="B3268" s="19"/>
      <c r="C3268" s="19" t="s">
        <v>2100</v>
      </c>
      <c r="D3268" s="19" t="s">
        <v>2101</v>
      </c>
    </row>
    <row r="3269" spans="1:4">
      <c r="A3269" s="19"/>
      <c r="B3269" s="19"/>
      <c r="C3269" s="19" t="s">
        <v>4932</v>
      </c>
      <c r="D3269" s="19" t="s">
        <v>2115</v>
      </c>
    </row>
    <row r="3270" spans="1:4">
      <c r="A3270" s="19"/>
      <c r="B3270" s="19"/>
      <c r="C3270" s="19" t="s">
        <v>4933</v>
      </c>
      <c r="D3270" s="19" t="s">
        <v>2118</v>
      </c>
    </row>
    <row r="3271" spans="1:4">
      <c r="A3271" s="19"/>
      <c r="B3271" s="19"/>
      <c r="C3271" s="19" t="s">
        <v>4934</v>
      </c>
      <c r="D3271" s="19" t="s">
        <v>2120</v>
      </c>
    </row>
    <row r="3272" spans="1:4">
      <c r="A3272" s="19"/>
      <c r="B3272" s="19"/>
      <c r="C3272" s="19" t="s">
        <v>4935</v>
      </c>
      <c r="D3272" s="19" t="s">
        <v>2121</v>
      </c>
    </row>
    <row r="3273" spans="1:4">
      <c r="A3273" s="19"/>
      <c r="B3273" s="19"/>
      <c r="C3273" s="19" t="s">
        <v>4936</v>
      </c>
      <c r="D3273" s="19" t="s">
        <v>2122</v>
      </c>
    </row>
    <row r="3274" spans="1:4">
      <c r="A3274" s="19"/>
      <c r="B3274" s="19"/>
      <c r="C3274" s="19" t="s">
        <v>1575</v>
      </c>
      <c r="D3274" s="19" t="s">
        <v>4229</v>
      </c>
    </row>
    <row r="3276" spans="2:2">
      <c r="B3276" s="3" t="s">
        <v>4937</v>
      </c>
    </row>
    <row r="3277" spans="2:2">
      <c r="B3277" s="3" t="s">
        <v>4938</v>
      </c>
    </row>
  </sheetData>
  <mergeCells count="3">
    <mergeCell ref="C1:D1"/>
    <mergeCell ref="A1:A2"/>
    <mergeCell ref="B1:B2"/>
  </mergeCells>
  <conditionalFormatting sqref="D1888:D1954">
    <cfRule type="duplicateValues" dxfId="0" priority="1"/>
  </conditionalFormatting>
  <conditionalFormatting sqref="C1888:C1931 C1933:C1954">
    <cfRule type="duplicateValues" dxfId="0" priority="2"/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user</cp:lastModifiedBy>
  <dcterms:created xsi:type="dcterms:W3CDTF">2020-11-04T23:19:00Z</dcterms:created>
  <dcterms:modified xsi:type="dcterms:W3CDTF">2025-12-03T15:07:54Z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35CD4FF1A5CBBE7DF3092869E7A83B0C</vt:lpwstr>
  </property>
</Properties>
</file>