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<sst xmlns="http://schemas.openxmlformats.org/spreadsheetml/2006/main" count="57" uniqueCount="46">
  <si>
    <t>规模以上工业主要产品产量</t>
  </si>
  <si>
    <t>产品名称</t>
  </si>
  <si>
    <t>单位</t>
  </si>
  <si>
    <t>5月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</si>
  <si>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</si>
  <si>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</si>
  <si>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</si>
  <si>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</si>
  <si>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</si>
  <si>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</si>
  <si>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</si>
  <si>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</si>
  <si>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</si>
  <si>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</si>
  <si>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</si>
  <si>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</si>
  <si>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</si>
  <si>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</si>
  <si>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</si>
  <si>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</si>
  <si>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</si>
  <si>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</si>
  <si>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</si>
  <si>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</si>
  <si>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</si>
  <si>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</si>
  <si>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</si>
  <si>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1.2倍</t>
  </si>
  <si>
    <t>房间空气调节器</t>
  </si>
  <si>
    <t>微型计算机设备</t>
  </si>
  <si>
    <t>智能手机</t>
  </si>
  <si>
    <t>1.7倍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</si>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</sst>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19" fillId="0" borderId="0"/>
    <xf numFmtId="0" fontId="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9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H13" sqref="H13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2025年5月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1-5月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7.24</v>
      </c>
      <c r="D4" s="13">
        <v>79.7</v>
      </c>
      <c r="E4" s="26">
        <v>33.97</v>
      </c>
      <c r="F4" s="13">
        <v>41.6</v>
      </c>
    </row>
    <row r="5" ht="15.95" customHeight="1" spans="1:6">
      <c r="A5" s="14" t="s">
        <v>8</v>
      </c>
      <c r="B5" s="15" t="s">
        <v>9</v>
      </c>
      <c r="C5" s="12">
        <v>1430.87</v>
      </c>
      <c r="D5" s="16">
        <v>-9.2</v>
      </c>
      <c r="E5" s="27">
        <v>7107.9</v>
      </c>
      <c r="F5" s="16">
        <v>-3.9</v>
      </c>
    </row>
    <row r="6" ht="15.95" customHeight="1" spans="1:6">
      <c r="A6" s="14" t="s">
        <v>10</v>
      </c>
      <c r="B6" s="15" t="s">
        <v>7</v>
      </c>
      <c r="C6" s="12">
        <v>15.33</v>
      </c>
      <c r="D6" s="16">
        <v>14.5</v>
      </c>
      <c r="E6" s="27">
        <v>66.93</v>
      </c>
      <c r="F6" s="16">
        <v>10.4</v>
      </c>
    </row>
    <row r="7" ht="15.95" customHeight="1" spans="1:6">
      <c r="A7" s="14" t="s">
        <v>11</v>
      </c>
      <c r="B7" s="15" t="s">
        <v>7</v>
      </c>
      <c r="C7" s="12">
        <v>32.76</v>
      </c>
      <c r="D7" s="16">
        <v>12.4</v>
      </c>
      <c r="E7" s="27">
        <v>157.43</v>
      </c>
      <c r="F7" s="16">
        <v>12.7</v>
      </c>
    </row>
    <row r="8" ht="15.95" customHeight="1" spans="1:6">
      <c r="A8" s="14" t="s">
        <v>12</v>
      </c>
      <c r="B8" s="15" t="s">
        <v>7</v>
      </c>
      <c r="C8" s="12">
        <v>0.34</v>
      </c>
      <c r="D8" s="16">
        <v>-23.8</v>
      </c>
      <c r="E8" s="27">
        <v>1.75</v>
      </c>
      <c r="F8" s="16">
        <v>-5.9</v>
      </c>
    </row>
    <row r="9" ht="15.95" customHeight="1" spans="1:6">
      <c r="A9" s="14" t="s">
        <v>13</v>
      </c>
      <c r="B9" s="15" t="s">
        <v>7</v>
      </c>
      <c r="C9" s="12">
        <v>1.27</v>
      </c>
      <c r="D9" s="16">
        <v>-24.1</v>
      </c>
      <c r="E9" s="27">
        <v>6.37</v>
      </c>
      <c r="F9" s="16">
        <v>-23.4</v>
      </c>
    </row>
    <row r="10" ht="15.95" customHeight="1" spans="1:6">
      <c r="A10" s="14" t="s">
        <v>14</v>
      </c>
      <c r="B10" s="15" t="s">
        <v>7</v>
      </c>
      <c r="C10" s="12">
        <v>175.4</v>
      </c>
      <c r="D10" s="16">
        <v>1.2</v>
      </c>
      <c r="E10" s="27">
        <v>819.88</v>
      </c>
      <c r="F10" s="16">
        <v>-0.2</v>
      </c>
    </row>
    <row r="11" ht="15.95" customHeight="1" spans="1:6">
      <c r="A11" s="14" t="s">
        <v>15</v>
      </c>
      <c r="B11" s="15" t="s">
        <v>16</v>
      </c>
      <c r="C11" s="12">
        <v>148.21</v>
      </c>
      <c r="D11" s="16">
        <v>-31.7</v>
      </c>
      <c r="E11" s="27">
        <v>632.01</v>
      </c>
      <c r="F11" s="16">
        <v>-17.3</v>
      </c>
    </row>
    <row r="12" ht="15.95" customHeight="1" spans="1:6">
      <c r="A12" s="14" t="s">
        <v>17</v>
      </c>
      <c r="B12" s="15" t="s">
        <v>18</v>
      </c>
      <c r="C12" s="12">
        <v>2.31</v>
      </c>
      <c r="D12" s="16">
        <v>4.1</v>
      </c>
      <c r="E12" s="27">
        <v>9.35</v>
      </c>
      <c r="F12" s="16">
        <v>5.6</v>
      </c>
    </row>
    <row r="13" ht="15.95" customHeight="1" spans="1:6">
      <c r="A13" s="14" t="s">
        <v>19</v>
      </c>
      <c r="B13" s="15" t="s">
        <v>20</v>
      </c>
      <c r="C13" s="12">
        <v>0.58</v>
      </c>
      <c r="D13" s="16">
        <v>10.1</v>
      </c>
      <c r="E13" s="27">
        <v>3.12</v>
      </c>
      <c r="F13" s="16">
        <v>15.6</v>
      </c>
    </row>
    <row r="14" ht="15.95" customHeight="1" spans="1:6">
      <c r="A14" s="14" t="s">
        <v>21</v>
      </c>
      <c r="B14" s="15" t="s">
        <v>22</v>
      </c>
      <c r="C14" s="12">
        <v>15.64</v>
      </c>
      <c r="D14" s="16">
        <v>6.6</v>
      </c>
      <c r="E14" s="27">
        <v>67.62</v>
      </c>
      <c r="F14" s="16">
        <v>-3.1</v>
      </c>
    </row>
    <row r="15" ht="15.95" customHeight="1" spans="1:6">
      <c r="A15" s="14" t="s">
        <v>23</v>
      </c>
      <c r="B15" s="15" t="s">
        <v>22</v>
      </c>
      <c r="C15" s="12">
        <v>6.77</v>
      </c>
      <c r="D15" s="16">
        <v>4.5</v>
      </c>
      <c r="E15" s="27">
        <v>29.48</v>
      </c>
      <c r="F15" s="16">
        <v>-1.5</v>
      </c>
    </row>
    <row r="16" ht="15.95" customHeight="1" spans="1:6">
      <c r="A16" s="14" t="s">
        <v>24</v>
      </c>
      <c r="B16" s="15" t="s">
        <v>22</v>
      </c>
      <c r="C16" s="12">
        <v>8.87</v>
      </c>
      <c r="D16" s="16">
        <v>-5.2</v>
      </c>
      <c r="E16" s="27">
        <v>38.39</v>
      </c>
      <c r="F16" s="16">
        <v>-16.4</v>
      </c>
    </row>
    <row r="17" ht="15.95" customHeight="1" spans="1:6">
      <c r="A17" s="14" t="s">
        <v>25</v>
      </c>
      <c r="B17" s="15" t="s">
        <v>26</v>
      </c>
      <c r="C17" s="12">
        <v>401.27</v>
      </c>
      <c r="D17" s="16" t="s">
        <v>27</v>
      </c>
      <c r="E17" s="27">
        <v>2285.87</v>
      </c>
      <c r="F17" s="16">
        <v>92.4</v>
      </c>
    </row>
    <row r="18" ht="15.95" customHeight="1" spans="1:6">
      <c r="A18" s="14" t="s">
        <v>28</v>
      </c>
      <c r="B18" s="15" t="s">
        <v>18</v>
      </c>
      <c r="C18" s="12">
        <v>12.2</v>
      </c>
      <c r="D18" s="16">
        <v>-21</v>
      </c>
      <c r="E18" s="27">
        <v>59.06</v>
      </c>
      <c r="F18" s="16">
        <v>-24.2</v>
      </c>
    </row>
    <row r="19" ht="15.95" customHeight="1" spans="1:6">
      <c r="A19" s="14" t="s">
        <v>29</v>
      </c>
      <c r="B19" s="15" t="s">
        <v>18</v>
      </c>
      <c r="C19" s="12">
        <v>177.29</v>
      </c>
      <c r="D19" s="16">
        <v>45.1</v>
      </c>
      <c r="E19" s="27">
        <v>827.07</v>
      </c>
      <c r="F19" s="16">
        <v>13.2</v>
      </c>
    </row>
    <row r="20" ht="15.95" customHeight="1" spans="1:6">
      <c r="A20" s="14" t="s">
        <v>30</v>
      </c>
      <c r="B20" s="15" t="s">
        <v>18</v>
      </c>
      <c r="C20" s="12">
        <v>215.01</v>
      </c>
      <c r="D20" s="16">
        <v>62.4</v>
      </c>
      <c r="E20" s="27">
        <v>1137.21</v>
      </c>
      <c r="F20" s="16" t="s">
        <v>31</v>
      </c>
    </row>
    <row r="21" ht="15.75" customHeight="1" spans="1:6">
      <c r="A21" s="14" t="s">
        <v>32</v>
      </c>
      <c r="B21" s="15" t="s">
        <v>33</v>
      </c>
      <c r="C21" s="12">
        <v>32.37</v>
      </c>
      <c r="D21" s="16">
        <v>-12.4</v>
      </c>
      <c r="E21" s="27">
        <v>153.03</v>
      </c>
      <c r="F21" s="16">
        <v>-7.7</v>
      </c>
    </row>
    <row r="22" ht="15.95" customHeight="1" spans="1:6">
      <c r="A22" s="14" t="s">
        <v>34</v>
      </c>
      <c r="B22" s="15" t="s">
        <v>35</v>
      </c>
      <c r="C22" s="12">
        <v>81.13</v>
      </c>
      <c r="D22" s="16">
        <v>0.8</v>
      </c>
      <c r="E22" s="27">
        <v>391.2</v>
      </c>
      <c r="F22" s="16">
        <v>6.9</v>
      </c>
    </row>
    <row r="23" ht="15.95" customHeight="1" spans="1:6">
      <c r="A23" s="14" t="s">
        <v>36</v>
      </c>
      <c r="B23" s="15" t="s">
        <v>37</v>
      </c>
      <c r="C23" s="12">
        <v>17.75</v>
      </c>
      <c r="D23" s="16">
        <v>7.8</v>
      </c>
      <c r="E23" s="27">
        <v>82.18</v>
      </c>
      <c r="F23" s="16">
        <v>2.1</v>
      </c>
    </row>
    <row r="24" ht="15.95" customHeight="1" spans="1:6">
      <c r="A24" s="14" t="s">
        <v>38</v>
      </c>
      <c r="B24" s="15" t="s">
        <v>39</v>
      </c>
      <c r="C24" s="12">
        <v>145.46</v>
      </c>
      <c r="D24" s="16">
        <v>21.3</v>
      </c>
      <c r="E24" s="27">
        <v>628.61</v>
      </c>
      <c r="F24" s="16">
        <v>26.4</v>
      </c>
    </row>
    <row r="25" ht="15.95" customHeight="1" spans="1:6">
      <c r="A25" s="17" t="s">
        <v>40</v>
      </c>
      <c r="B25" s="18" t="s">
        <v>18</v>
      </c>
      <c r="C25" s="19">
        <v>7.46</v>
      </c>
      <c r="D25" s="20">
        <v>-25</v>
      </c>
      <c r="E25" s="28">
        <v>37.67</v>
      </c>
      <c r="F25" s="20">
        <v>-32.6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41</v>
      </c>
      <c r="B27" s="21"/>
      <c r="C27" s="21"/>
      <c r="D27" s="21"/>
      <c r="E27" s="21"/>
      <c r="F27" s="21"/>
    </row>
    <row r="28" ht="21" customHeight="1" spans="1:1">
      <c r="A28" s="1" t="s">
        <v>42</v>
      </c>
    </row>
    <row r="29" ht="33" customHeight="1" spans="1:6">
      <c r="A29" s="22" t="s">
        <v>43</v>
      </c>
      <c r="B29" s="22"/>
      <c r="C29" s="22"/>
      <c r="D29" s="22"/>
      <c r="E29" s="22"/>
      <c r="F29" s="22"/>
    </row>
    <row r="30" ht="18.75" customHeight="1" spans="1:1">
      <c r="A30" s="1" t="s">
        <v>44</v>
      </c>
    </row>
    <row r="31" ht="51" customHeight="1" spans="1:6">
      <c r="A31" s="23" t="s">
        <v>45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2018-04-29T07:36:00Z</dcterms:created>
  <cp:lastPrinted>2021-08-28T02:24:00Z</cp:lastPrinted>
  <dcterms:modified xsi:type="dcterms:W3CDTF">2025-06-11T16:08:42Z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